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弓形虫膜蛋白序列\e\文章\新建文件夹\"/>
    </mc:Choice>
  </mc:AlternateContent>
  <xr:revisionPtr revIDLastSave="0" documentId="13_ncr:1_{51481444-795C-4247-9E7B-27F77AC5B825}" xr6:coauthVersionLast="36" xr6:coauthVersionMax="36" xr10:uidLastSave="{00000000-0000-0000-0000-000000000000}"/>
  <bookViews>
    <workbookView xWindow="0" yWindow="0" windowWidth="23040" windowHeight="9012" activeTab="1" xr2:uid="{D4340BA7-0B27-4901-A5D4-4C4A0DAA321E}"/>
  </bookViews>
  <sheets>
    <sheet name="mhc1" sheetId="2" r:id="rId1"/>
    <sheet name="mhc2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<sst xmlns="http://schemas.openxmlformats.org/spreadsheetml/2006/main" count="2876" uniqueCount="806">
  <si>
    <t>GFLFLRYATPRSKRP</t>
  </si>
  <si>
    <t>HLA-DRB1*08:02</t>
  </si>
  <si>
    <t>LRLSAAALAAARRPR</t>
  </si>
  <si>
    <t>HLA-DQA1*01:02/DQB1*06:02</t>
  </si>
  <si>
    <t>AILSTMMARATALAK</t>
  </si>
  <si>
    <t>AKAFQQAAKAAAAAE</t>
  </si>
  <si>
    <t>TSFSWVRRRYVWRST</t>
  </si>
  <si>
    <t>HLA-DRB1*11:01</t>
  </si>
  <si>
    <t>LRRTSFSWVRRRYVW</t>
  </si>
  <si>
    <t>TMMARATALAKNKKP</t>
  </si>
  <si>
    <t>HLA-DPA1*02:01/DPB1*14:01</t>
  </si>
  <si>
    <t>PPLREIKASAASAAS</t>
  </si>
  <si>
    <t>YFWGYLFFRSLCRHR</t>
  </si>
  <si>
    <t>HLA-DPA1*02:01/DPB1*05:01</t>
  </si>
  <si>
    <t>GIIILAMSSSKAASK</t>
  </si>
  <si>
    <t>HLA-DRB1*09:01</t>
  </si>
  <si>
    <t>HLA-DRB5*01:01</t>
  </si>
  <si>
    <t>AQILVAQAASQAYSS</t>
  </si>
  <si>
    <t>HLA-DRB4*01:01</t>
  </si>
  <si>
    <t>PEAFAAVAAAAAPAA</t>
  </si>
  <si>
    <t>EQYHALAVMAAAIYV</t>
  </si>
  <si>
    <t>GLFMLTMMSTRVSLQ</t>
  </si>
  <si>
    <t>HLA-DRB1*01:01</t>
  </si>
  <si>
    <t>REIKASAASAASAAS</t>
  </si>
  <si>
    <t>HLA-DQA1*05:01/DQB1*03:01</t>
  </si>
  <si>
    <t>HIEKVTRIAALEAAS</t>
  </si>
  <si>
    <t>TKYWLRSDRVVHAQC</t>
  </si>
  <si>
    <t>HLA-DRB1*03:01</t>
  </si>
  <si>
    <t>PGRKHFQTMAKLSAA</t>
  </si>
  <si>
    <t>LYELFRKARRLKRSD</t>
  </si>
  <si>
    <t>GSLRAASAAVSSESV</t>
  </si>
  <si>
    <t>SLFPAMTAAASASSS</t>
  </si>
  <si>
    <t>TPWRRLFRRTKVARL</t>
  </si>
  <si>
    <t>EAFAAVAAAAAPAAG</t>
  </si>
  <si>
    <t>EPFERIMATAVYAGA</t>
  </si>
  <si>
    <t>ELGPVRMRRLSSLAS</t>
  </si>
  <si>
    <t>HLA-DRB1*04:01</t>
  </si>
  <si>
    <t>WIQLVLHAAVSASVA</t>
  </si>
  <si>
    <t>KAFQQAAKAAAAAEG</t>
  </si>
  <si>
    <t>LMRRMAKILKTSSMR</t>
  </si>
  <si>
    <t>FLMRRMAKILKTSSM</t>
  </si>
  <si>
    <t>LSLSALKAAPAREAL</t>
  </si>
  <si>
    <t>ILSTMMARATALAKN</t>
  </si>
  <si>
    <t>ALSASALLAMTALAY</t>
  </si>
  <si>
    <t>HLA-DRB1*12:01</t>
  </si>
  <si>
    <t>DAASFVKPARRKARK</t>
  </si>
  <si>
    <t>ASFVKPARRKARKEH</t>
  </si>
  <si>
    <t>AASFVKPARRKARKE</t>
  </si>
  <si>
    <t>FRRLLRRLRFWRRGS</t>
  </si>
  <si>
    <t>TVPRTWKAVVAATNR</t>
  </si>
  <si>
    <t>TESEARAIASFLSSS</t>
  </si>
  <si>
    <t>QSRILASLEAQKAAT</t>
  </si>
  <si>
    <t>EKVTRIAALEAASTH</t>
  </si>
  <si>
    <t>ATRYAAARAAMTDRH</t>
  </si>
  <si>
    <t>WWRFYWAMYATRRID</t>
  </si>
  <si>
    <t>HLA-DPA1*01:03/DPB1*04:01</t>
  </si>
  <si>
    <t>TVQEYVTFFSRLKMR</t>
  </si>
  <si>
    <t>YLFFRSLCRHRKRSG</t>
  </si>
  <si>
    <t>GYLFFRSLCRHRKRS</t>
  </si>
  <si>
    <t>VMLYELFRKARRLKR</t>
  </si>
  <si>
    <t>ESLQRAMSINAALLA</t>
  </si>
  <si>
    <t>LGIIILAMSSSKAAS</t>
  </si>
  <si>
    <t>SSMYAKLRGKKKKHR</t>
  </si>
  <si>
    <t>SADAYPALRRRKGSR</t>
  </si>
  <si>
    <t>LFHFRRARRRHRRGA</t>
  </si>
  <si>
    <t>GWARYRAVRRNHSVF</t>
  </si>
  <si>
    <t>GDEFIRYLVRAKKDR</t>
  </si>
  <si>
    <t>LRRAAAAIPAAASRF</t>
  </si>
  <si>
    <t>WGYLFFRSLCRHRKR</t>
  </si>
  <si>
    <t>STPWRRLFRRTKVAR</t>
  </si>
  <si>
    <t>LFFRSLCRHRKRSGK</t>
  </si>
  <si>
    <t>IFAYVLHRKLNRRLL</t>
  </si>
  <si>
    <t>SEVQRLTALAAAQTE</t>
  </si>
  <si>
    <t>RSEVQRLTALAAAQT</t>
  </si>
  <si>
    <t>MSFSKTTSLASLALT</t>
  </si>
  <si>
    <t>DEFIRYLVRAKKDRI</t>
  </si>
  <si>
    <t>SRLSLSALKAAPARE</t>
  </si>
  <si>
    <t>FSRLSLSALKAAPAR</t>
  </si>
  <si>
    <t>FFSRLSLSALKAAPA</t>
  </si>
  <si>
    <t>LGPVRMRRLSSLAST</t>
  </si>
  <si>
    <t>QHLRRAAAAIPAAAS</t>
  </si>
  <si>
    <t>HLRRAAAAIPAAASR</t>
  </si>
  <si>
    <t>DELEAVRAMHASEKA</t>
  </si>
  <si>
    <t>IFLYFHLFRIRYSTC</t>
  </si>
  <si>
    <t>HLA-DPA1*01:03/DPB1*02:01</t>
  </si>
  <si>
    <t>RWFYVAAVKASLDLA</t>
  </si>
  <si>
    <t>LQRAMSINAALLANV</t>
  </si>
  <si>
    <t>IQLVLHAAVSASVAL</t>
  </si>
  <si>
    <t>RFYWAMYATRRIDFG</t>
  </si>
  <si>
    <t>RTAVVAAMAAALITL</t>
  </si>
  <si>
    <t>VSTLLGIRAIKAANI</t>
  </si>
  <si>
    <t>SLQRAMSINAALLAN</t>
  </si>
  <si>
    <t>IQSRILASLEAQKAA</t>
  </si>
  <si>
    <t>AEQYHALAVMAAAIY</t>
  </si>
  <si>
    <t>LRLLKRRRRRAIQEE</t>
  </si>
  <si>
    <t>EFIRYLVRAKKDRIG</t>
  </si>
  <si>
    <t>LTVGLSAMAAGLAIG</t>
  </si>
  <si>
    <t>QTYHTFLRRRHETTD</t>
  </si>
  <si>
    <t>KKSWRQLKRHRGERR</t>
  </si>
  <si>
    <t>DQTYHTFLRRRHETT</t>
  </si>
  <si>
    <t>LLLVPLAAATALASQ</t>
  </si>
  <si>
    <t>LWLMKVLAVLSAVVM</t>
  </si>
  <si>
    <t>LLWLMKVLAVLSAVV</t>
  </si>
  <si>
    <t>LFMLTMMSTRVSLQK</t>
  </si>
  <si>
    <t>RLSLSALKAAPAREA</t>
  </si>
  <si>
    <t>SWAVEGMMTAAALAQ</t>
  </si>
  <si>
    <t>TVGLSAMAAGLAIGI</t>
  </si>
  <si>
    <t>GLTVGLSAMAAGLAI</t>
  </si>
  <si>
    <t>VVLLSVLRRQRGRKH</t>
  </si>
  <si>
    <t>HFLRKVWSFRKLSCF</t>
  </si>
  <si>
    <t>MLYELFRKARRLKRS</t>
  </si>
  <si>
    <t>FRRLLRRLRFWRRGR</t>
  </si>
  <si>
    <t>DLFATRYAAARAAMT</t>
  </si>
  <si>
    <t>YLWRYFFRWPIFRWI</t>
  </si>
  <si>
    <t>PPPFSRAAALSLAQS</t>
  </si>
  <si>
    <t>GGSLRAASAAVSSES</t>
  </si>
  <si>
    <t>LFRTAVVAAMAAALI</t>
  </si>
  <si>
    <t>RRPTRFRFLQRRARC</t>
  </si>
  <si>
    <t>RRAAEAIAAVARLQA</t>
  </si>
  <si>
    <t>LLFWRFRSARDGRHS</t>
  </si>
  <si>
    <t>HLA-DRB1*04:05</t>
  </si>
  <si>
    <t>SRLLRLAKAAALPVA</t>
  </si>
  <si>
    <t>LRFFRRFRRVRQPVF</t>
  </si>
  <si>
    <t>DAYPALRRRKGSRVY</t>
  </si>
  <si>
    <t>GPVRMRRLSSLASTA</t>
  </si>
  <si>
    <t>RKLLFRTAVVAAMAA</t>
  </si>
  <si>
    <t>TLLLFWRFRSARDGR</t>
  </si>
  <si>
    <t>LLLFWRFRSARDGRH</t>
  </si>
  <si>
    <t>ELSPYQSAAAATLAS</t>
  </si>
  <si>
    <t>PGGSLRAASAAVSSE</t>
  </si>
  <si>
    <t>AWAASRAKAAAAASM</t>
  </si>
  <si>
    <t>LSTMMARATALAKNK</t>
  </si>
  <si>
    <t>LREVLSAVSASVAAL</t>
  </si>
  <si>
    <t>EMEARRLAAESLLAN</t>
  </si>
  <si>
    <t>KLLFRTAVVAAMAAA</t>
  </si>
  <si>
    <t>DRARLTSQVALAAAP</t>
  </si>
  <si>
    <t>PAAALRFFRRFRRVR</t>
  </si>
  <si>
    <t>HLA-DRB1*15:01</t>
  </si>
  <si>
    <t>WAGIKARAAAVVVTA</t>
  </si>
  <si>
    <t>TLREVLSAVSASVAA</t>
  </si>
  <si>
    <t>IEKVTRIAALEAAST</t>
  </si>
  <si>
    <t>RSATRALQILAAVLF</t>
  </si>
  <si>
    <t>GFRRLLRRLRFWRRG</t>
  </si>
  <si>
    <t>AFRRLLRRLRFWRRG</t>
  </si>
  <si>
    <t>RWFFSQLFHFRRARR</t>
  </si>
  <si>
    <t>PIFLYFHLFRIRYST</t>
  </si>
  <si>
    <t>STMMARATALAKNKK</t>
  </si>
  <si>
    <t>IVFYISFFYVNRTRL</t>
  </si>
  <si>
    <t>YEYSVEFFFSRCRRV</t>
  </si>
  <si>
    <t>QLFHFRRARRRHRRG</t>
  </si>
  <si>
    <t>ADAYPALRRRKGSRV</t>
  </si>
  <si>
    <t>LWWRFYWAMYATRRI</t>
  </si>
  <si>
    <t>REDRLRLSAAALAAA</t>
  </si>
  <si>
    <t>HLA-DRB3*02:02</t>
  </si>
  <si>
    <t>DRLRLSAAALAAARR</t>
  </si>
  <si>
    <t>RTSFSWVRRRYVWRS</t>
  </si>
  <si>
    <t>LFATRYAAARAAMTD</t>
  </si>
  <si>
    <t>FPRWFYVAAVKASLD</t>
  </si>
  <si>
    <t>AYYIRKVLTYRRRVM</t>
  </si>
  <si>
    <t>KAILSTMMARATALA</t>
  </si>
  <si>
    <t>AKRSATRALQILAAV</t>
  </si>
  <si>
    <t>IPIFLYFHLFRIRYS</t>
  </si>
  <si>
    <t>KHFQTMAKLSAAVPT</t>
  </si>
  <si>
    <t>WARAFMKRGVLAALA</t>
  </si>
  <si>
    <t>PRWFYVAAVKASLDL</t>
  </si>
  <si>
    <t>MEARRLAAESLLANP</t>
  </si>
  <si>
    <t>IAEQYHALAVMAAAI</t>
  </si>
  <si>
    <t>AGLTVGLSAMAAGLA</t>
  </si>
  <si>
    <t>TRYAAARAAMTDRHS</t>
  </si>
  <si>
    <t>HLA-DPA1*02:01/DPB1*01:01</t>
  </si>
  <si>
    <t>WARYRAVRRNHSVFK</t>
  </si>
  <si>
    <t>ALRFFRRFRRVRQPV</t>
  </si>
  <si>
    <t>AALRFFRRFRRVRQP</t>
  </si>
  <si>
    <t>AAALRFFRRFRRVRQ</t>
  </si>
  <si>
    <t>PVRMRRLSSLASTAK</t>
  </si>
  <si>
    <t>ALGLFYLATRKLPAL</t>
  </si>
  <si>
    <t>AAKRMWTAARSHVAE</t>
  </si>
  <si>
    <t>AVYASIAASSIRLAL</t>
  </si>
  <si>
    <t>HLA-DRB1*07:01</t>
  </si>
  <si>
    <t>AAVYASIAASSIRLA</t>
  </si>
  <si>
    <t>VRMRRLSSLASTAKA</t>
  </si>
  <si>
    <t>YISFFYVNRTRLAAG</t>
  </si>
  <si>
    <t>PPFSRAAALSLAQSC</t>
  </si>
  <si>
    <t>SQLFHFRRARRRHRR</t>
  </si>
  <si>
    <t>FSQLFHFRRARRRHR</t>
  </si>
  <si>
    <t>RLLRLAKAAALPVAV</t>
  </si>
  <si>
    <t>ILLAASLAVAAVSSL</t>
  </si>
  <si>
    <t>FRTAVVAAMAAALIT</t>
  </si>
  <si>
    <t>HLA-DQA1*04:01/DQB1*04:02</t>
  </si>
  <si>
    <t>RRTSFSWVRRRYVWR</t>
  </si>
  <si>
    <t>RKHFQTMAKLSAAVP</t>
  </si>
  <si>
    <t>GRKHFQTMAKLSAAV</t>
  </si>
  <si>
    <t>WRFYWAMYATRRIDF</t>
  </si>
  <si>
    <t>LLFALWFRRWTFRWT</t>
  </si>
  <si>
    <t>YDLFATRYAAARAAM</t>
  </si>
  <si>
    <t>RTLAMASAARIAPNA</t>
  </si>
  <si>
    <t>PRTLAMASAARIAPN</t>
  </si>
  <si>
    <t>YELFRKARRLKRSDE</t>
  </si>
  <si>
    <t>RHLASWRLLKRTVVV</t>
  </si>
  <si>
    <t>TRFRFLQRRARCASV</t>
  </si>
  <si>
    <t>RPTRFRFLQRRARCA</t>
  </si>
  <si>
    <t>TQSPSAFRRLTRRLR</t>
  </si>
  <si>
    <t>SPSAFRRLTRRLRFW</t>
  </si>
  <si>
    <t>QSPSAFRRLTRRLRF</t>
  </si>
  <si>
    <t>AAATARRMAAVAEAL</t>
  </si>
  <si>
    <t>MRRLSSLASTAKATD</t>
  </si>
  <si>
    <t>PFERIMATAVYAGAT</t>
  </si>
  <si>
    <t>KRSATRALQILAAVL</t>
  </si>
  <si>
    <t>NPEAFAAVAAAAAPA</t>
  </si>
  <si>
    <t>GIFAYVLHRKLNRRL</t>
  </si>
  <si>
    <t>FIWLALRAAQLRRAH</t>
  </si>
  <si>
    <t>EDRLRLSAAALAAAR</t>
  </si>
  <si>
    <t>QAAKRMWTAARSHVA</t>
  </si>
  <si>
    <t>FERIMATAVYAGATV</t>
  </si>
  <si>
    <t>ARRLAAESLLANPLR</t>
  </si>
  <si>
    <t>FYLWRYFFRWPIFRW</t>
  </si>
  <si>
    <t>SLSALKAAPAREALP</t>
  </si>
  <si>
    <t>YDRARLTSQVALAAA</t>
  </si>
  <si>
    <t>TPRTLAMASAARIAP</t>
  </si>
  <si>
    <t>LEVLRRLAALVQAFC</t>
  </si>
  <si>
    <t>EARRLAAESLLANPL</t>
  </si>
  <si>
    <t>VFYISFFYVNRTRLA</t>
  </si>
  <si>
    <t>GDSGLRYLRRKTFHA</t>
  </si>
  <si>
    <t>VSHFLRKVWSFRKLS</t>
  </si>
  <si>
    <t>SHFLRKVWSFRKLSC</t>
  </si>
  <si>
    <t>FWGYLFFRSLCRHRK</t>
  </si>
  <si>
    <t>FVSHFLRKVWSFRKL</t>
  </si>
  <si>
    <t>SLLRLLKRRRRRAIQ</t>
  </si>
  <si>
    <t>FATRYAAARAAMTDR</t>
  </si>
  <si>
    <t>VLEVLRRLAALVQAF</t>
  </si>
  <si>
    <t>SPTVQILAAASSAAA</t>
  </si>
  <si>
    <t>RLRLSAAALAAARRP</t>
  </si>
  <si>
    <t>VPLAAATALASQGAL</t>
  </si>
  <si>
    <t>GFRLRFPRKRVSPPY</t>
  </si>
  <si>
    <t>RARLTSQVALAAAPI</t>
  </si>
  <si>
    <t>PPLPRWRAVAVAAFL</t>
  </si>
  <si>
    <t>HRSRRLRASLVSSKE</t>
  </si>
  <si>
    <t>AETRRAAEAIAAVAR</t>
  </si>
  <si>
    <t>PWRRLFRRTKVARLE</t>
  </si>
  <si>
    <t>LTPRTLAMASAARIA</t>
  </si>
  <si>
    <t>KRSRSRKLAIVSVLS</t>
  </si>
  <si>
    <t>RPLYQRFRRTRSTAS</t>
  </si>
  <si>
    <t>PLYQRFRRTRSTASD</t>
  </si>
  <si>
    <t>DGGWRRRRAVRAAAL</t>
  </si>
  <si>
    <t>AATARRMAAVAEALE</t>
  </si>
  <si>
    <t>STLLGIRAIKAANIT</t>
  </si>
  <si>
    <t>IPGGSLRAASAAVSS</t>
  </si>
  <si>
    <t>ISFFYVNRTRLAAGS</t>
  </si>
  <si>
    <t>WRRLFRRTKVARLER</t>
  </si>
  <si>
    <t>DSGLRYLRRKTFHAG</t>
  </si>
  <si>
    <t>PTRFRFLQRRARCAS</t>
  </si>
  <si>
    <t>PSAFRRLTRRLRFWR</t>
  </si>
  <si>
    <t>FFSFLQWPFFRRKGA</t>
  </si>
  <si>
    <t>FLLLVPLAAATALAS</t>
  </si>
  <si>
    <t>TGFRRLLRRLRFWRR</t>
  </si>
  <si>
    <t>SPTGFRRLLRRLRFW</t>
  </si>
  <si>
    <t>SPSAFRRLLRRLRFW</t>
  </si>
  <si>
    <t>SEGIFRRLVRRLRRG</t>
  </si>
  <si>
    <t>SAFRRLLRRLRFWRR</t>
  </si>
  <si>
    <t>QSPSAFRRLLRRLRF</t>
  </si>
  <si>
    <t>PTGFRRLLRRLRFWR</t>
  </si>
  <si>
    <t>PSAFRRLLRRLRFWR</t>
  </si>
  <si>
    <t>GIFRRLVRRLRRGRG</t>
  </si>
  <si>
    <t>EGIFRRLVRRLRRGR</t>
  </si>
  <si>
    <t>ASEGIFRRLVRRLRR</t>
  </si>
  <si>
    <t>VFIWLALRAAQLRRA</t>
  </si>
  <si>
    <t>PLPPLYQRMMAASAP</t>
  </si>
  <si>
    <t>AGQSFASLFRRRKPA</t>
  </si>
  <si>
    <t>DKLRSALAKAAVASE</t>
  </si>
  <si>
    <t>KFAFRYFCRSFLKLR</t>
  </si>
  <si>
    <t>QALGVAVLAALAAVA</t>
  </si>
  <si>
    <t>SGLRYLRRKTFHAGP</t>
  </si>
  <si>
    <t>NAGVFAKARRRTLDR</t>
  </si>
  <si>
    <t>GVFAKARRRTLDRSK</t>
  </si>
  <si>
    <t>VVSLLRLLKRRRRRA</t>
  </si>
  <si>
    <t>VSLLRLLKRRRRRAI</t>
  </si>
  <si>
    <t>AVVSLLRLLKRRRRR</t>
  </si>
  <si>
    <t>LYQRMMAASAPWSAD</t>
  </si>
  <si>
    <t>AFYFLSYERMKQFFL</t>
  </si>
  <si>
    <t>SFFYVNRTRLAAGSA</t>
  </si>
  <si>
    <t>RLFQHLRRAAAAIPA</t>
  </si>
  <si>
    <t>QSFASLFRRRKPAAP</t>
  </si>
  <si>
    <t>AGVFAKARRRTLDRS</t>
  </si>
  <si>
    <t>TRRAAEAIAAVARLQ</t>
  </si>
  <si>
    <t>KLRSALAKAAVASEE</t>
  </si>
  <si>
    <t>ETRRAAEAIAAVARL</t>
  </si>
  <si>
    <t>VLRRLAALVQAFCAA</t>
  </si>
  <si>
    <t>EVLRRLAALVQAFCA</t>
  </si>
  <si>
    <t>GQSFASLFRRRKPAA</t>
  </si>
  <si>
    <t>LPPLYQRMMAASAPW</t>
  </si>
  <si>
    <t>PLREIKASAASAASA</t>
  </si>
  <si>
    <t>PAGTFQRAAIALTSV</t>
  </si>
  <si>
    <t>WAVEGMMTAAALAQS</t>
  </si>
  <si>
    <t>QYHALAVMAAAIYVL</t>
  </si>
  <si>
    <t>LVPLAAATALASQGA</t>
  </si>
  <si>
    <t>LLVPLAAATALASQG</t>
  </si>
  <si>
    <t>THPPGFRLRFPRKRV</t>
  </si>
  <si>
    <t>THPAGFRLRFPRKRV</t>
  </si>
  <si>
    <t>SMYAKLRGKKKKHRP</t>
  </si>
  <si>
    <t>QRLAQLWRRAKSLFK</t>
  </si>
  <si>
    <t>PPGFRLRFPRKRVSP</t>
  </si>
  <si>
    <t>PGFRLRFPRKRVSPP</t>
  </si>
  <si>
    <t>PAGFRLRFPRKRVSP</t>
  </si>
  <si>
    <t>HPPGFRLRFPRKRVS</t>
  </si>
  <si>
    <t>HPAGFRLRFPRKRVS</t>
  </si>
  <si>
    <t>FHFRRARRRHRRGAG</t>
  </si>
  <si>
    <t>AGFRLRFPRKRVSPP</t>
  </si>
  <si>
    <t>PLPRWRAVAVAAFLI</t>
  </si>
  <si>
    <t>FMKRGVLAALAAVCI</t>
  </si>
  <si>
    <t>ATARRMAAVAEALEW</t>
  </si>
  <si>
    <t>YSQLAAYLVAAALSA</t>
  </si>
  <si>
    <t>RSRSRKLAIVSVLSL</t>
  </si>
  <si>
    <t>WRYFFRWPIFRWIIG</t>
  </si>
  <si>
    <t>HAFYFLSYERMKQFF</t>
  </si>
  <si>
    <t>DAARLYLTVRAVRLV</t>
  </si>
  <si>
    <t>PLYQRMMAASAPWSA</t>
  </si>
  <si>
    <t>ALGVAVLAALAAVAG</t>
  </si>
  <si>
    <t>ARAFMKRGVLAALAA</t>
  </si>
  <si>
    <t>AFMKRGVLAALAAVC</t>
  </si>
  <si>
    <t>AIAEQYHALAVMAAA</t>
  </si>
  <si>
    <t>PAHAFYFLSYERMKQ</t>
  </si>
  <si>
    <t>SFFPERQAAAVVAAQ</t>
  </si>
  <si>
    <t>TLVSYRFAAVSVVAM</t>
  </si>
  <si>
    <t>PSSQEIRRAAPLAAS</t>
  </si>
  <si>
    <t>PPLYQRMMAASAPWS</t>
  </si>
  <si>
    <t>TFQRAAIALTSVSSV</t>
  </si>
  <si>
    <t>QAKRSATRALQILAA</t>
  </si>
  <si>
    <t>AHAFYFLSYERMKQF</t>
  </si>
  <si>
    <t>PERQAAAVVAAQCLY</t>
  </si>
  <si>
    <t>FPERQAAAVVAAQCL</t>
  </si>
  <si>
    <t>FFPERQAAAVVAAQC</t>
  </si>
  <si>
    <t>RMRRLSSLASTAKAT</t>
  </si>
  <si>
    <t>AGTFQRAAIALTSVS</t>
  </si>
  <si>
    <t>LLRLLKRRRRRAIQE</t>
  </si>
  <si>
    <t>QIAVYIASLAAGLAP</t>
  </si>
  <si>
    <t>WFFSQLFHFRRARRR</t>
  </si>
  <si>
    <t>FFSQLFHFRRARRRH</t>
  </si>
  <si>
    <t>LHAARVFRIIKRKDS</t>
  </si>
  <si>
    <t>RLVTDFKMRRKLKFR</t>
  </si>
  <si>
    <t>VSYRFAAVSVVAMFG</t>
  </si>
  <si>
    <t>SSQEIRRAAPLAASP</t>
  </si>
  <si>
    <t>RAFMKRGVLAALAAV</t>
  </si>
  <si>
    <t>LVSYRFAAVSVVAMF</t>
  </si>
  <si>
    <t>MFFSRLSLSALKAAP</t>
  </si>
  <si>
    <t>LREIKASAASAASAA</t>
  </si>
  <si>
    <t>GTFQRAAIALTSVSS</t>
  </si>
  <si>
    <t>VEGMMTAAALAQSDS</t>
  </si>
  <si>
    <t>AVEGMMTAAALAQSD</t>
  </si>
  <si>
    <t>NRLVTDFKMRRKLKF</t>
  </si>
  <si>
    <t>VQIAVYIASLAAGLA</t>
  </si>
  <si>
    <t>RLAQLWRRAKSLFKR</t>
  </si>
  <si>
    <t>SQEIRRAAPLAASPS</t>
  </si>
  <si>
    <t>QEIRRAAPLAASPSP</t>
  </si>
  <si>
    <t>AFYLWRYFFRWPIFR</t>
  </si>
  <si>
    <t>KNQDQAMAAAAAGAA</t>
  </si>
  <si>
    <t>FQHLRRAAAAIPAAA</t>
  </si>
  <si>
    <t>LAQLWRRAKSLFKRG</t>
  </si>
  <si>
    <t>IAFYTVRSLKRTVPP</t>
  </si>
  <si>
    <t>HEEIAFYTVRSLKRT</t>
  </si>
  <si>
    <t>EIAFYTVRSLKRTVP</t>
  </si>
  <si>
    <t>EEIAFYTVRSLKRTV</t>
  </si>
  <si>
    <t>LFQHLRRAAAAIPAA</t>
  </si>
  <si>
    <t>GGWRRRRAVRAAALF</t>
  </si>
  <si>
    <t>RRGLMGARAAGAAAA</t>
  </si>
  <si>
    <t>LAFYLWRYFFRWPIF</t>
  </si>
  <si>
    <t>RRAAAAIPAAASRFF</t>
  </si>
  <si>
    <t>QDQAMAAAAAGAAES</t>
  </si>
  <si>
    <t>NQDQAMAAAAAGAAE</t>
  </si>
  <si>
    <t>DQAMAAAAAGAAESD</t>
  </si>
  <si>
    <t>WRRRRAVRAAALFRR</t>
  </si>
  <si>
    <t>RRRRAVRAAALFRRQ</t>
  </si>
  <si>
    <t>GWRRRRAVRAAALFR</t>
  </si>
  <si>
    <t>RGLMGARAAGAAAAS</t>
  </si>
  <si>
    <t>GLMGARAAGAAAASA</t>
  </si>
  <si>
    <t>IFRRLVRRLRRGRGT</t>
  </si>
  <si>
    <t>HAARVFRIIKRKDSE</t>
  </si>
  <si>
    <t>FRRLVRRLRRGRGTA</t>
  </si>
  <si>
    <t>AARVFRIIKRKDSEQ</t>
  </si>
  <si>
    <t>FYISFFYVNRTRLAA</t>
  </si>
  <si>
    <t>Rank</t>
    <phoneticPr fontId="2" type="noConversion"/>
  </si>
  <si>
    <t>Epitope</t>
    <phoneticPr fontId="2" type="noConversion"/>
  </si>
  <si>
    <t>peptide</t>
  </si>
  <si>
    <t>score</t>
  </si>
  <si>
    <t>HLA-B*07:02</t>
  </si>
  <si>
    <t>SPRPGGLVL</t>
  </si>
  <si>
    <t>HLA-B*35:01</t>
  </si>
  <si>
    <t>YPYKNITAF</t>
  </si>
  <si>
    <t>APQTPRPSL</t>
  </si>
  <si>
    <t>MPIEQVLKF</t>
  </si>
  <si>
    <t>RPSPQSSSL</t>
  </si>
  <si>
    <t>FPWSLPHSF</t>
  </si>
  <si>
    <t>FPSSFPASF</t>
  </si>
  <si>
    <t>SPRLPSVQF</t>
  </si>
  <si>
    <t>RPKLTSPTL</t>
  </si>
  <si>
    <t>SPRDPGLPF</t>
  </si>
  <si>
    <t>RPASLPSSL</t>
  </si>
  <si>
    <t>HPFIHAHTF</t>
  </si>
  <si>
    <t>FPVSSFSSF</t>
  </si>
  <si>
    <t>RPRRLGEEL</t>
  </si>
  <si>
    <t>SPVPSPRSL</t>
  </si>
  <si>
    <t>TPSPSSLSF</t>
  </si>
  <si>
    <t>HLA-A*02:06</t>
  </si>
  <si>
    <t>FVFEFIPQV</t>
  </si>
  <si>
    <t>FPSPQTWNF</t>
  </si>
  <si>
    <t>SPKDPTFTL</t>
  </si>
  <si>
    <t>SPAPPAPPL</t>
  </si>
  <si>
    <t>APKPLSATM</t>
  </si>
  <si>
    <t>LPSPSFSSF</t>
  </si>
  <si>
    <t>HLA-B*53:01</t>
  </si>
  <si>
    <t>SPSLPFPSL</t>
  </si>
  <si>
    <t>FPREQQVTF</t>
  </si>
  <si>
    <t>SPSPFSSSL</t>
  </si>
  <si>
    <t>YPVSPPSSL</t>
  </si>
  <si>
    <t>SPQTARPEL</t>
  </si>
  <si>
    <t>SPATVQPAF</t>
  </si>
  <si>
    <t>SPYSVTPQF</t>
  </si>
  <si>
    <t>APMSQNLSL</t>
  </si>
  <si>
    <t>HLA-A*02:01</t>
  </si>
  <si>
    <t>TPFAGVHIF</t>
  </si>
  <si>
    <t>LPITPAQAF</t>
  </si>
  <si>
    <t>SPSPHSHRL</t>
  </si>
  <si>
    <t>SPSSHLPAF</t>
  </si>
  <si>
    <t>SPLPSSSPL</t>
  </si>
  <si>
    <t>APVPATLTL</t>
  </si>
  <si>
    <t>SPSGVQTAF</t>
  </si>
  <si>
    <t>APLPSFPSL</t>
  </si>
  <si>
    <t>LPLSPPSSL</t>
  </si>
  <si>
    <t>YPWAFVHVF</t>
  </si>
  <si>
    <t>APRKLQFVL</t>
  </si>
  <si>
    <t>YLHENVTFL</t>
  </si>
  <si>
    <t>SPALPSPSF</t>
  </si>
  <si>
    <t>SPLPPARAF</t>
  </si>
  <si>
    <t>MPFGRFSSL</t>
  </si>
  <si>
    <t>NPNPPVLTM</t>
  </si>
  <si>
    <t>APSLPTHEM</t>
  </si>
  <si>
    <t>RPQPSPRTF</t>
  </si>
  <si>
    <t>SPSSSSLSL</t>
  </si>
  <si>
    <t>RPLSRPPAF</t>
  </si>
  <si>
    <t>HPQPSTYTL</t>
  </si>
  <si>
    <t>KPANVKLVL</t>
  </si>
  <si>
    <t>HLA-A*02:03</t>
  </si>
  <si>
    <t>AMIGNITEV</t>
  </si>
  <si>
    <t>HPIAWLPTF</t>
  </si>
  <si>
    <t>LPFAGMHIF</t>
  </si>
  <si>
    <t>TPFAGLHIF</t>
  </si>
  <si>
    <t>SPKPIFLKL</t>
  </si>
  <si>
    <t>SPSPMSAVL</t>
  </si>
  <si>
    <t>SPSFSPLSL</t>
  </si>
  <si>
    <t>VPSPSWQAL</t>
  </si>
  <si>
    <t>KPSQLRLLL</t>
  </si>
  <si>
    <t>TPAKVYRSL</t>
  </si>
  <si>
    <t>VPLPWPLTF</t>
  </si>
  <si>
    <t>LPILSPASF</t>
  </si>
  <si>
    <t>SPSAGPVEF</t>
  </si>
  <si>
    <t>APAAPAPSF</t>
  </si>
  <si>
    <t>FPLSVPTSL</t>
  </si>
  <si>
    <t>SPHLRLTAF</t>
  </si>
  <si>
    <t>MPHSPLERF</t>
  </si>
  <si>
    <t>HLA-B*08:01</t>
  </si>
  <si>
    <t>SLYRRVQTL</t>
  </si>
  <si>
    <t>IPQPVRALL</t>
  </si>
  <si>
    <t>SPASFLSAF</t>
  </si>
  <si>
    <t>RPARSLFSL</t>
  </si>
  <si>
    <t>SPSEAVTTL</t>
  </si>
  <si>
    <t>LPYPVYSSL</t>
  </si>
  <si>
    <t>LPLNLTLSF</t>
  </si>
  <si>
    <t>VPLEASVTM</t>
  </si>
  <si>
    <t>SPYTHPPGL</t>
  </si>
  <si>
    <t>MPSTLRLPL</t>
  </si>
  <si>
    <t>APAGLSVEF</t>
  </si>
  <si>
    <t>SPSPVEASL</t>
  </si>
  <si>
    <t>VPSSSSPSL</t>
  </si>
  <si>
    <t>RPSSPVPLL</t>
  </si>
  <si>
    <t>FPFSSSASL</t>
  </si>
  <si>
    <t>SPSFPVSSF</t>
  </si>
  <si>
    <t>HLA-B*51:01</t>
  </si>
  <si>
    <t>SPAVSHSAF</t>
  </si>
  <si>
    <t>VPTEVKVAL</t>
  </si>
  <si>
    <t>LPIGIKTAL</t>
  </si>
  <si>
    <t>SPFTSSRAF</t>
  </si>
  <si>
    <t>VPLSSPAAL</t>
  </si>
  <si>
    <t>KPFHSWVSL</t>
  </si>
  <si>
    <t>HPLFFNPAF</t>
  </si>
  <si>
    <t>LPLPASLNF</t>
  </si>
  <si>
    <t>RPLGTSASF</t>
  </si>
  <si>
    <t>LPFDPQFAL</t>
  </si>
  <si>
    <t>KPNVLRLIL</t>
  </si>
  <si>
    <t>VPTDIRYAL</t>
  </si>
  <si>
    <t>YPHNYFLLF</t>
  </si>
  <si>
    <t>QPRTLHLRL</t>
  </si>
  <si>
    <t>APLAPIAVL</t>
  </si>
  <si>
    <t>RPYKPLQKF</t>
  </si>
  <si>
    <t>GQFDYFVSL</t>
  </si>
  <si>
    <t>FPVRVPLSL</t>
  </si>
  <si>
    <t>MPYNFIGSF</t>
  </si>
  <si>
    <t>LPSSLPSSL</t>
  </si>
  <si>
    <t>LPWPLTFHF</t>
  </si>
  <si>
    <t>SPSLFLSSL</t>
  </si>
  <si>
    <t>LPFSYVHLL</t>
  </si>
  <si>
    <t>FPFSFSPLL</t>
  </si>
  <si>
    <t>TPSSAVVSL</t>
  </si>
  <si>
    <t>SPDAPSLTL</t>
  </si>
  <si>
    <t>TVFEKFNKV</t>
  </si>
  <si>
    <t>LIFPFLHYV</t>
  </si>
  <si>
    <t>RPLLSLLAL</t>
  </si>
  <si>
    <t>HLA-A*68:02</t>
  </si>
  <si>
    <t>QPYSGVVTL</t>
  </si>
  <si>
    <t>IPFFPLTAL</t>
  </si>
  <si>
    <t>LPSSLSSSL</t>
  </si>
  <si>
    <t>VPISKVMVF</t>
  </si>
  <si>
    <t>FPYVQLVQL</t>
  </si>
  <si>
    <t>HPWPFNLVL</t>
  </si>
  <si>
    <t>MPAAIPSPL</t>
  </si>
  <si>
    <t>WPLPVSEHF</t>
  </si>
  <si>
    <t>RPLLLAQSL</t>
  </si>
  <si>
    <t>VPMGMSYAM</t>
  </si>
  <si>
    <t>SPSKLLSIL</t>
  </si>
  <si>
    <t>YPYLLVTEL</t>
  </si>
  <si>
    <t>SPLVSSLSL</t>
  </si>
  <si>
    <t>LPKQVLEEF</t>
  </si>
  <si>
    <t>FPQSLRYAL</t>
  </si>
  <si>
    <t>APKALVDSL</t>
  </si>
  <si>
    <t>APAELSLEL</t>
  </si>
  <si>
    <t>LPWPGAHPL</t>
  </si>
  <si>
    <t>MPQPEVPPL</t>
  </si>
  <si>
    <t>IPSPLRMTV</t>
  </si>
  <si>
    <t>SPTPSPLGL</t>
  </si>
  <si>
    <t>KPVATLLSL</t>
  </si>
  <si>
    <t>SPYHLYASL</t>
  </si>
  <si>
    <t>LPPPPPAAF</t>
  </si>
  <si>
    <t>SPSEVPGSF</t>
  </si>
  <si>
    <t>MPLPLPLLL</t>
  </si>
  <si>
    <t>APNPKLVIF</t>
  </si>
  <si>
    <t>SPFIRGIGL</t>
  </si>
  <si>
    <t>APRSMPIRF</t>
  </si>
  <si>
    <t>SPLLSIVSL</t>
  </si>
  <si>
    <t>MPMSFQNSL</t>
  </si>
  <si>
    <t>TPYLIRQML</t>
  </si>
  <si>
    <t>IPSQSPQQL</t>
  </si>
  <si>
    <t>MPQTEFLLF</t>
  </si>
  <si>
    <t>APHSILEAF</t>
  </si>
  <si>
    <t>APRLLPLHF</t>
  </si>
  <si>
    <t>LVYQRTVTL</t>
  </si>
  <si>
    <t>IPANVTFFF</t>
  </si>
  <si>
    <t>LPVSLPSSL</t>
  </si>
  <si>
    <t>GPQDLPHSL</t>
  </si>
  <si>
    <t>YPYVLNPSL</t>
  </si>
  <si>
    <t>SPLTAFPAF</t>
  </si>
  <si>
    <t>LPASLPEAL</t>
  </si>
  <si>
    <t>FPLSASASL</t>
  </si>
  <si>
    <t>LPFAIVLVF</t>
  </si>
  <si>
    <t>KPSQNSFTL</t>
  </si>
  <si>
    <t>SPATVSSLF</t>
  </si>
  <si>
    <t>KPYIFHSPL</t>
  </si>
  <si>
    <t>LPMVLMQQF</t>
  </si>
  <si>
    <t>APLKLRPVF</t>
  </si>
  <si>
    <t>SPLQLPYAL</t>
  </si>
  <si>
    <t>QPTFPPLTF</t>
  </si>
  <si>
    <t>KPSPYTLFL</t>
  </si>
  <si>
    <t>APFAGMHIF</t>
  </si>
  <si>
    <t>APLANTLAF</t>
  </si>
  <si>
    <t>LPFHPVFPF</t>
  </si>
  <si>
    <t>LPYSITSYL</t>
  </si>
  <si>
    <t>RPSAPASLF</t>
  </si>
  <si>
    <t>IPQVKSTSF</t>
  </si>
  <si>
    <t>APSSVRFFL</t>
  </si>
  <si>
    <t>HPQPVPFLL</t>
  </si>
  <si>
    <t>SPSRAGVPF</t>
  </si>
  <si>
    <t>SPLHSSTHL</t>
  </si>
  <si>
    <t>SPSQNSFTL</t>
  </si>
  <si>
    <t>HPRLLFAEF</t>
  </si>
  <si>
    <t>SPSQGFVRF</t>
  </si>
  <si>
    <t>VPLAAATAL</t>
  </si>
  <si>
    <t>SPGAVRLPF</t>
  </si>
  <si>
    <t>RPVDARLLF</t>
  </si>
  <si>
    <t>NPYTIGHVL</t>
  </si>
  <si>
    <t>LPHVFPAAL</t>
  </si>
  <si>
    <t>IPHRPYHVF</t>
  </si>
  <si>
    <t>VPNSHVQLL</t>
  </si>
  <si>
    <t>RPGVLRLLL</t>
  </si>
  <si>
    <t>QPRKMQLQF</t>
  </si>
  <si>
    <t>YPHWLQTKL</t>
  </si>
  <si>
    <t>SPSVLHIRL</t>
  </si>
  <si>
    <t>KPLEEIVAL</t>
  </si>
  <si>
    <t>VPSVMTLAL</t>
  </si>
  <si>
    <t>LPFKIFPLL</t>
  </si>
  <si>
    <t>APSSIVTPF</t>
  </si>
  <si>
    <t>RVVEYTHHL</t>
  </si>
  <si>
    <t>HPLLPFFSL</t>
  </si>
  <si>
    <t>SPLSLATPL</t>
  </si>
  <si>
    <t>IPNFKLHSF</t>
  </si>
  <si>
    <t>IPQKNISTM</t>
  </si>
  <si>
    <t>IPSDAVLQL</t>
  </si>
  <si>
    <t>LPAIFSSSL</t>
  </si>
  <si>
    <t>STATFTHAL</t>
  </si>
  <si>
    <t>RPSPTPLDF</t>
  </si>
  <si>
    <t>TPARMYSEL</t>
  </si>
  <si>
    <t>GPHPFQLSF</t>
  </si>
  <si>
    <t>NPMSSVVQL</t>
  </si>
  <si>
    <t>VPFIFSHQL</t>
  </si>
  <si>
    <t>SPQSLTNIF</t>
  </si>
  <si>
    <t>SPVAVLNEL</t>
  </si>
  <si>
    <t>VPQEFRQVF</t>
  </si>
  <si>
    <t>VPWSVLVSF</t>
  </si>
  <si>
    <t>TPTLLIHAL</t>
  </si>
  <si>
    <t>VPNELLQPL</t>
  </si>
  <si>
    <t>FPRYLLLSF</t>
  </si>
  <si>
    <t>YPFWFKSLF</t>
  </si>
  <si>
    <t>APASIVLLF</t>
  </si>
  <si>
    <t>IPTLLSTLF</t>
  </si>
  <si>
    <t>TPFLYRNTF</t>
  </si>
  <si>
    <t>SPFALAPTL</t>
  </si>
  <si>
    <t>TAYDPHAYF</t>
  </si>
  <si>
    <t>IPTAFLVSM</t>
  </si>
  <si>
    <t>LPLPYSVRL</t>
  </si>
  <si>
    <t>LPSRFPSLF</t>
  </si>
  <si>
    <t>LPLALSSLF</t>
  </si>
  <si>
    <t>SPYLSLPRL</t>
  </si>
  <si>
    <t>VPSKMLIQL</t>
  </si>
  <si>
    <t>YSFAHVHSL</t>
  </si>
  <si>
    <t>SSYEKFQQV</t>
  </si>
  <si>
    <t>LPFSLFVSL</t>
  </si>
  <si>
    <t>VVFDSTQYL</t>
  </si>
  <si>
    <t>SPNTHPFDL</t>
  </si>
  <si>
    <t>VPHAAVQIL</t>
  </si>
  <si>
    <t>QPYVPGPLF</t>
  </si>
  <si>
    <t>RPIILRDRL</t>
  </si>
  <si>
    <t>TPTENHFTL</t>
  </si>
  <si>
    <t>HLA-B*15:01</t>
  </si>
  <si>
    <t>SQAPYFNTM</t>
  </si>
  <si>
    <t>SLIQNIYTI</t>
  </si>
  <si>
    <t>LPHQINHRL</t>
  </si>
  <si>
    <t>VPWIDSHAL</t>
  </si>
  <si>
    <t>LVMDHFQFL</t>
  </si>
  <si>
    <t>VPSSSGLLL</t>
  </si>
  <si>
    <t>IPDKFMYLF</t>
  </si>
  <si>
    <t>HLA-B*57:01</t>
  </si>
  <si>
    <t>VTFPLVVTL</t>
  </si>
  <si>
    <t>SPLPLFDAL</t>
  </si>
  <si>
    <t>KVPPFFTSL</t>
  </si>
  <si>
    <t>SPLTVPVIL</t>
  </si>
  <si>
    <t>LPFLTALQL</t>
  </si>
  <si>
    <t>KPVPPFNLF</t>
  </si>
  <si>
    <t>SALRRLATL</t>
  </si>
  <si>
    <t>SPIPLHQWL</t>
  </si>
  <si>
    <t>RALDNLHAV</t>
  </si>
  <si>
    <t>VLYPFLSLL</t>
  </si>
  <si>
    <t>TPLPLNAPL</t>
  </si>
  <si>
    <t>RPLWLIGTL</t>
  </si>
  <si>
    <t>YSIEFLFSL</t>
  </si>
  <si>
    <t>MPPSLPVTL</t>
  </si>
  <si>
    <t>SVFAQFNKV</t>
  </si>
  <si>
    <t>VPLALSGSL</t>
  </si>
  <si>
    <t>SPMNGGYYM</t>
  </si>
  <si>
    <t>AVVSFFSTV</t>
  </si>
  <si>
    <t>RPSPYAELL</t>
  </si>
  <si>
    <t>KPVTATVQF</t>
  </si>
  <si>
    <t>SPQQALEQF</t>
  </si>
  <si>
    <t>LPYWLQPLL</t>
  </si>
  <si>
    <t>VPLVGIVSL</t>
  </si>
  <si>
    <t>IVFEKELQL</t>
  </si>
  <si>
    <t>VPFMLGNAI</t>
  </si>
  <si>
    <t>LPSMVTLQL</t>
  </si>
  <si>
    <t>VMNEFISFL</t>
  </si>
  <si>
    <t>YAYPVVEFL</t>
  </si>
  <si>
    <t>SPILSHQFF</t>
  </si>
  <si>
    <t>LPLVKWVAL</t>
  </si>
  <si>
    <t>APPPVPPPF</t>
  </si>
  <si>
    <t>TPGNHFFSL</t>
  </si>
  <si>
    <t>IPIILQTAL</t>
  </si>
  <si>
    <t>HLA-A*23:01</t>
  </si>
  <si>
    <t>MFFPFIYHL</t>
  </si>
  <si>
    <t>RPLSAVSGF</t>
  </si>
  <si>
    <t>LPHTLLAVL</t>
  </si>
  <si>
    <t>MPYMKFKHF</t>
  </si>
  <si>
    <t>SPVVISFPF</t>
  </si>
  <si>
    <t>RPLSAVTGF</t>
  </si>
  <si>
    <t>KPNLDGLTF</t>
  </si>
  <si>
    <t>HLA-A*32:01</t>
  </si>
  <si>
    <t>KAFKLHHSL</t>
  </si>
  <si>
    <t>LPIALNYLM</t>
  </si>
  <si>
    <t>APAILLPHL</t>
  </si>
  <si>
    <t>FPFLHYVFL</t>
  </si>
  <si>
    <t>APVTLGVGL</t>
  </si>
  <si>
    <t>APATIVAPF</t>
  </si>
  <si>
    <t>MSFSKTTSL</t>
  </si>
  <si>
    <t>YPAWMWLSM</t>
  </si>
  <si>
    <t>RSYHIFYQM</t>
  </si>
  <si>
    <t>RTISFLPLL</t>
  </si>
  <si>
    <t>YPSLLSAPL</t>
  </si>
  <si>
    <t>RPLRLTWQL</t>
  </si>
  <si>
    <t>SAFPRLQNL</t>
  </si>
  <si>
    <t>SMVDFSSSL</t>
  </si>
  <si>
    <t>VPAVSLTLF</t>
  </si>
  <si>
    <t>RVPPFFTSL</t>
  </si>
  <si>
    <t>VAIPRHLYL</t>
  </si>
  <si>
    <t>YAYNFYPTL</t>
  </si>
  <si>
    <t>APFATFTLF</t>
  </si>
  <si>
    <t>VVFTPFVSF</t>
  </si>
  <si>
    <t>KVLKKYLSL</t>
  </si>
  <si>
    <t>ATFPLFITI</t>
  </si>
  <si>
    <t>SPNVFVLLF</t>
  </si>
  <si>
    <t>KPPEIAPAF</t>
  </si>
  <si>
    <t>LPFFLPALL</t>
  </si>
  <si>
    <t>KPVTLQSLL</t>
  </si>
  <si>
    <t>VPLTYLQTL</t>
  </si>
  <si>
    <t>TLFSRFGSL</t>
  </si>
  <si>
    <t>FPTLIFLSL</t>
  </si>
  <si>
    <t>IPATYITNL</t>
  </si>
  <si>
    <t>LPLSLPLIL</t>
  </si>
  <si>
    <t>TAFDVYMHL</t>
  </si>
  <si>
    <t>LPLLYRSEF</t>
  </si>
  <si>
    <t>HPYNIAYLL</t>
  </si>
  <si>
    <t>GPHPNVPHF</t>
  </si>
  <si>
    <t>SPYLSLLLL</t>
  </si>
  <si>
    <t>KPAFVLPPF</t>
  </si>
  <si>
    <t>TPYLMTTRM</t>
  </si>
  <si>
    <t>TPLFLHATI</t>
  </si>
  <si>
    <t>LPLFAYVQF</t>
  </si>
  <si>
    <t>QPPPPLFLF</t>
  </si>
  <si>
    <t>LPMKWVAFF</t>
  </si>
  <si>
    <t>LPLTVEIEL</t>
  </si>
  <si>
    <t>LPLRSHALL</t>
  </si>
  <si>
    <t>HLA-B*58:01</t>
  </si>
  <si>
    <t>SSVSNPFSF</t>
  </si>
  <si>
    <t>WPQRLLLSL</t>
  </si>
  <si>
    <t>VPLFIISQL</t>
  </si>
  <si>
    <t>AALRFFRRF</t>
  </si>
  <si>
    <t>APLRLLLKL</t>
  </si>
  <si>
    <t>IPPATFMSF</t>
  </si>
  <si>
    <t>VAYLVYSSI</t>
  </si>
  <si>
    <t>ILPSRFPSL</t>
  </si>
  <si>
    <t>LPVFLHANF</t>
  </si>
  <si>
    <t>LPFFFSVSL</t>
  </si>
  <si>
    <t>VPFSAMSYM</t>
  </si>
  <si>
    <t>LPPKLPTLF</t>
  </si>
  <si>
    <t>KAYKIMQEL</t>
  </si>
  <si>
    <t>TPQFMTEYF</t>
  </si>
  <si>
    <t>QPFRVESEL</t>
  </si>
  <si>
    <t>KPFSQLSNF</t>
  </si>
  <si>
    <t>TLFNFFLSL</t>
  </si>
  <si>
    <t>VPLILPLGI</t>
  </si>
  <si>
    <t>VLYSFIALV</t>
  </si>
  <si>
    <t>SPYRLAFHL</t>
  </si>
  <si>
    <t>HSFSFSPRV</t>
  </si>
  <si>
    <t>STSSFLTSL</t>
  </si>
  <si>
    <t>TIFQRLLNL</t>
  </si>
  <si>
    <t>YPKIPFYFL</t>
  </si>
  <si>
    <t>SSNANEYTF</t>
  </si>
  <si>
    <t>IAFNFLPTL</t>
  </si>
  <si>
    <t>RPGEMLVIM</t>
  </si>
  <si>
    <t>LPFYLKLPL</t>
  </si>
  <si>
    <t>SPSLPLFFF</t>
  </si>
  <si>
    <t>SVYLKNQHL</t>
  </si>
  <si>
    <t>HLA-A*24:02</t>
  </si>
  <si>
    <t>QPVPFLLRL</t>
  </si>
  <si>
    <t>MPLILVAGF</t>
  </si>
  <si>
    <t>YPEWIWKSL</t>
  </si>
  <si>
    <t>KPHREFYTF</t>
  </si>
  <si>
    <t>KQIRNILVV</t>
  </si>
  <si>
    <t>AAFPSVVSL</t>
  </si>
  <si>
    <t>QPMNALVLL</t>
  </si>
  <si>
    <t>VPLLIASPF</t>
  </si>
  <si>
    <t>YSIDVFMAL</t>
  </si>
  <si>
    <t>VPLILQSFI</t>
  </si>
  <si>
    <t>SMPIRFLEL</t>
  </si>
  <si>
    <t>IAFNLLPTL</t>
  </si>
  <si>
    <t>LVYDFAHAI</t>
  </si>
  <si>
    <t>NPAPLSAFL</t>
  </si>
  <si>
    <t>AALMHIVSL</t>
  </si>
  <si>
    <t>VPPALALSL</t>
  </si>
  <si>
    <t>VPTVVYPFL</t>
  </si>
  <si>
    <t>KTYPWYDYL</t>
  </si>
  <si>
    <t>SPHYFVLLL</t>
  </si>
  <si>
    <t>SLIYFAHTL</t>
  </si>
  <si>
    <t>SQARFLTRL</t>
  </si>
  <si>
    <t>IPVSLQVNL</t>
  </si>
  <si>
    <t>VAYHTLQTL</t>
  </si>
  <si>
    <t>MPIRFLELL</t>
  </si>
  <si>
    <t>FAPPLLPAL</t>
  </si>
  <si>
    <t>SPVILVTGL</t>
  </si>
  <si>
    <t>APWWLPWSL</t>
  </si>
  <si>
    <t>ATFTLFQRV</t>
  </si>
  <si>
    <t>VFYQRQAEL</t>
  </si>
  <si>
    <t>LPFTLISGL</t>
  </si>
  <si>
    <t>QPLESFSLL</t>
  </si>
  <si>
    <t>VSWRDFLHL</t>
  </si>
  <si>
    <t>YPRVAWLLF</t>
  </si>
  <si>
    <t>SPYSIVDLL</t>
  </si>
  <si>
    <t>HLA-A*26:01</t>
  </si>
  <si>
    <t>LPTRLFQHL</t>
  </si>
  <si>
    <t>FALLHPLHL</t>
  </si>
  <si>
    <t>SPLVTFSLF</t>
  </si>
  <si>
    <t>LPILLAASL</t>
  </si>
  <si>
    <t>VPSAAWLLL</t>
  </si>
  <si>
    <t>SQFVYIEAL</t>
  </si>
  <si>
    <t>QPLALRSFF</t>
  </si>
  <si>
    <t>MPKSVFWNL</t>
  </si>
  <si>
    <t>SLIPNSQVL</t>
  </si>
  <si>
    <t>TSLPFFFSV</t>
  </si>
  <si>
    <t>SSFPLLSRL</t>
  </si>
  <si>
    <t>SPFHFWKHL</t>
  </si>
  <si>
    <t>LPVALQSLL</t>
  </si>
  <si>
    <t>ATYLHSVHV</t>
  </si>
  <si>
    <t>MHC1 allele</t>
    <phoneticPr fontId="2" type="noConversion"/>
  </si>
  <si>
    <t>MHC2 alleles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</si>
</sst>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Times New Roman"/>
      <family val="1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0" xfId="1">
      <alignment vertical="center"/>
    </xf>
    <xf numFmtId="0" fontId="3" fillId="0" borderId="0" xfId="0" applyFont="1" applyAlignment="1">
      <alignment horizontal="left" vertical="top"/>
    </xf>
    <xf numFmtId="0" fontId="0" fillId="0" borderId="1" xfId="0" applyNumberFormat="1" applyFont="1" applyBorder="1"/>
    <xf numFmtId="0" fontId="0" fillId="0" borderId="1" xfId="0" applyFont="1" applyBorder="1"/>
    <xf numFmtId="0" fontId="1" fillId="0" borderId="1" xfId="1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/>
    <xf numFmtId="0" fontId="0" fillId="0" borderId="1" xfId="0" applyBorder="1"/>
    <xf numFmtId="0" fontId="4" fillId="0" borderId="1" xfId="0" applyNumberFormat="1" applyFont="1" applyBorder="1"/>
  </cellXfs>
  <cellStyles count="2">
    <cellStyle name="常规" xfId="0" builtinId="0"/>
    <cellStyle name="常规 2" xfId="1" xr:uid="{E85C7071-DD50-4B17-AD42-B4D33C7BAE2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22DE4-8083-452F-82B4-D29D4FEBB578}">
  <dimension ref="A1:C910"/>
  <sheetViews>
    <sheetView workbookViewId="0">
      <selection activeCell="G26" sqref="G26"/>
    </sheetView>
  </sheetViews>
  <sheetFormatPr defaultRowHeight="13.8" x14ac:dyDescent="0.25"/>
  <cols>
    <col min="1" max="1" width="15.5546875" customWidth="1"/>
    <col min="2" max="2" width="16.77734375" customWidth="1"/>
  </cols>
  <sheetData>
    <row r="1" spans="1:3" x14ac:dyDescent="0.25">
      <c r="A1" s="10" t="s">
        <v>804</v>
      </c>
      <c r="B1" s="10" t="s">
        <v>381</v>
      </c>
      <c r="C1" s="10" t="s">
        <v>382</v>
      </c>
    </row>
    <row r="2" spans="1:3" x14ac:dyDescent="0.25">
      <c r="A2" s="4" t="s">
        <v>383</v>
      </c>
      <c r="B2" s="4" t="s">
        <v>384</v>
      </c>
      <c r="C2" s="5">
        <v>0.99912800000000002</v>
      </c>
    </row>
    <row r="3" spans="1:3" x14ac:dyDescent="0.25">
      <c r="A3" s="4" t="s">
        <v>385</v>
      </c>
      <c r="B3" s="4" t="s">
        <v>386</v>
      </c>
      <c r="C3" s="5">
        <v>0.99886699999999995</v>
      </c>
    </row>
    <row r="4" spans="1:3" x14ac:dyDescent="0.25">
      <c r="A4" s="4" t="s">
        <v>383</v>
      </c>
      <c r="B4" s="4" t="s">
        <v>387</v>
      </c>
      <c r="C4" s="5">
        <v>0.99829699999999999</v>
      </c>
    </row>
    <row r="5" spans="1:3" x14ac:dyDescent="0.25">
      <c r="A5" s="4" t="s">
        <v>385</v>
      </c>
      <c r="B5" s="4" t="s">
        <v>388</v>
      </c>
      <c r="C5" s="5">
        <v>0.99813799999999997</v>
      </c>
    </row>
    <row r="6" spans="1:3" x14ac:dyDescent="0.25">
      <c r="A6" s="4" t="s">
        <v>383</v>
      </c>
      <c r="B6" s="4" t="s">
        <v>389</v>
      </c>
      <c r="C6" s="5">
        <v>0.998081</v>
      </c>
    </row>
    <row r="7" spans="1:3" x14ac:dyDescent="0.25">
      <c r="A7" s="4" t="s">
        <v>385</v>
      </c>
      <c r="B7" s="4" t="s">
        <v>390</v>
      </c>
      <c r="C7" s="5">
        <v>0.99805100000000002</v>
      </c>
    </row>
    <row r="8" spans="1:3" x14ac:dyDescent="0.25">
      <c r="A8" s="4" t="s">
        <v>385</v>
      </c>
      <c r="B8" s="4" t="s">
        <v>391</v>
      </c>
      <c r="C8" s="5">
        <v>0.99720200000000003</v>
      </c>
    </row>
    <row r="9" spans="1:3" x14ac:dyDescent="0.25">
      <c r="A9" s="6" t="s">
        <v>383</v>
      </c>
      <c r="B9" s="6" t="s">
        <v>392</v>
      </c>
      <c r="C9" s="6">
        <v>0.99691700000000005</v>
      </c>
    </row>
    <row r="10" spans="1:3" x14ac:dyDescent="0.25">
      <c r="A10" s="4" t="s">
        <v>383</v>
      </c>
      <c r="B10" s="4" t="s">
        <v>393</v>
      </c>
      <c r="C10" s="5">
        <v>0.99688600000000005</v>
      </c>
    </row>
    <row r="11" spans="1:3" x14ac:dyDescent="0.25">
      <c r="A11" s="7" t="s">
        <v>383</v>
      </c>
      <c r="B11" s="7" t="s">
        <v>394</v>
      </c>
      <c r="C11" s="7">
        <v>0.99677400000000005</v>
      </c>
    </row>
    <row r="12" spans="1:3" x14ac:dyDescent="0.25">
      <c r="A12" s="7" t="s">
        <v>383</v>
      </c>
      <c r="B12" s="7" t="s">
        <v>395</v>
      </c>
      <c r="C12" s="7">
        <v>0.99671299999999996</v>
      </c>
    </row>
    <row r="13" spans="1:3" x14ac:dyDescent="0.25">
      <c r="A13" s="8" t="s">
        <v>385</v>
      </c>
      <c r="B13" s="8" t="s">
        <v>396</v>
      </c>
      <c r="C13" s="9">
        <v>0.99664799999999998</v>
      </c>
    </row>
    <row r="14" spans="1:3" x14ac:dyDescent="0.25">
      <c r="A14" s="4" t="s">
        <v>385</v>
      </c>
      <c r="B14" s="4" t="s">
        <v>397</v>
      </c>
      <c r="C14" s="5">
        <v>0.99655300000000002</v>
      </c>
    </row>
    <row r="15" spans="1:3" x14ac:dyDescent="0.25">
      <c r="A15" s="4" t="s">
        <v>383</v>
      </c>
      <c r="B15" s="4" t="s">
        <v>398</v>
      </c>
      <c r="C15" s="5">
        <v>0.99642900000000001</v>
      </c>
    </row>
    <row r="16" spans="1:3" x14ac:dyDescent="0.25">
      <c r="A16" s="7" t="s">
        <v>383</v>
      </c>
      <c r="B16" s="7" t="s">
        <v>399</v>
      </c>
      <c r="C16" s="7">
        <v>0.99605600000000005</v>
      </c>
    </row>
    <row r="17" spans="1:3" x14ac:dyDescent="0.25">
      <c r="A17" s="8" t="s">
        <v>385</v>
      </c>
      <c r="B17" s="8" t="s">
        <v>400</v>
      </c>
      <c r="C17" s="9">
        <v>0.99557600000000002</v>
      </c>
    </row>
    <row r="18" spans="1:3" x14ac:dyDescent="0.25">
      <c r="A18" s="4" t="s">
        <v>401</v>
      </c>
      <c r="B18" s="4" t="s">
        <v>402</v>
      </c>
      <c r="C18" s="5">
        <v>0.99548700000000001</v>
      </c>
    </row>
    <row r="19" spans="1:3" x14ac:dyDescent="0.25">
      <c r="A19" s="6" t="s">
        <v>385</v>
      </c>
      <c r="B19" s="6" t="s">
        <v>403</v>
      </c>
      <c r="C19" s="6">
        <v>0.99536899999999995</v>
      </c>
    </row>
    <row r="20" spans="1:3" x14ac:dyDescent="0.25">
      <c r="A20" s="4" t="s">
        <v>383</v>
      </c>
      <c r="B20" s="4" t="s">
        <v>404</v>
      </c>
      <c r="C20" s="5">
        <v>0.99530700000000005</v>
      </c>
    </row>
    <row r="21" spans="1:3" x14ac:dyDescent="0.25">
      <c r="A21" s="4" t="s">
        <v>383</v>
      </c>
      <c r="B21" s="4" t="s">
        <v>405</v>
      </c>
      <c r="C21" s="5">
        <v>0.99530600000000002</v>
      </c>
    </row>
    <row r="22" spans="1:3" x14ac:dyDescent="0.25">
      <c r="A22" s="4" t="s">
        <v>383</v>
      </c>
      <c r="B22" s="4" t="s">
        <v>406</v>
      </c>
      <c r="C22" s="5">
        <v>0.99504099999999995</v>
      </c>
    </row>
    <row r="23" spans="1:3" x14ac:dyDescent="0.25">
      <c r="A23" s="7" t="s">
        <v>385</v>
      </c>
      <c r="B23" s="7" t="s">
        <v>407</v>
      </c>
      <c r="C23" s="7">
        <v>0.99476100000000001</v>
      </c>
    </row>
    <row r="24" spans="1:3" x14ac:dyDescent="0.25">
      <c r="A24" s="4" t="s">
        <v>408</v>
      </c>
      <c r="B24" s="4" t="s">
        <v>390</v>
      </c>
      <c r="C24" s="5">
        <v>0.99460599999999999</v>
      </c>
    </row>
    <row r="25" spans="1:3" x14ac:dyDescent="0.25">
      <c r="A25" s="4" t="s">
        <v>383</v>
      </c>
      <c r="B25" s="4" t="s">
        <v>409</v>
      </c>
      <c r="C25" s="5">
        <v>0.99458199999999997</v>
      </c>
    </row>
    <row r="26" spans="1:3" x14ac:dyDescent="0.25">
      <c r="A26" s="7" t="s">
        <v>385</v>
      </c>
      <c r="B26" s="7" t="s">
        <v>410</v>
      </c>
      <c r="C26" s="7">
        <v>0.99443099999999995</v>
      </c>
    </row>
    <row r="27" spans="1:3" x14ac:dyDescent="0.25">
      <c r="A27" s="6" t="s">
        <v>408</v>
      </c>
      <c r="B27" s="6" t="s">
        <v>403</v>
      </c>
      <c r="C27" s="6">
        <v>0.994174</v>
      </c>
    </row>
    <row r="28" spans="1:3" x14ac:dyDescent="0.25">
      <c r="A28" s="4" t="s">
        <v>383</v>
      </c>
      <c r="B28" s="4" t="s">
        <v>411</v>
      </c>
      <c r="C28" s="5">
        <v>0.99356999999999995</v>
      </c>
    </row>
    <row r="29" spans="1:3" x14ac:dyDescent="0.25">
      <c r="A29" s="7" t="s">
        <v>383</v>
      </c>
      <c r="B29" s="7" t="s">
        <v>412</v>
      </c>
      <c r="C29" s="7">
        <v>0.99316499999999996</v>
      </c>
    </row>
    <row r="30" spans="1:3" x14ac:dyDescent="0.25">
      <c r="A30" s="4" t="s">
        <v>383</v>
      </c>
      <c r="B30" s="4" t="s">
        <v>413</v>
      </c>
      <c r="C30" s="5">
        <v>0.99313700000000005</v>
      </c>
    </row>
    <row r="31" spans="1:3" x14ac:dyDescent="0.25">
      <c r="A31" s="4" t="s">
        <v>408</v>
      </c>
      <c r="B31" s="4" t="s">
        <v>388</v>
      </c>
      <c r="C31" s="5">
        <v>0.99297299999999999</v>
      </c>
    </row>
    <row r="32" spans="1:3" x14ac:dyDescent="0.25">
      <c r="A32" s="4" t="s">
        <v>385</v>
      </c>
      <c r="B32" s="4" t="s">
        <v>414</v>
      </c>
      <c r="C32" s="5">
        <v>0.99287400000000003</v>
      </c>
    </row>
    <row r="33" spans="1:3" x14ac:dyDescent="0.25">
      <c r="A33" s="7" t="s">
        <v>385</v>
      </c>
      <c r="B33" s="7" t="s">
        <v>415</v>
      </c>
      <c r="C33" s="7">
        <v>0.99267000000000005</v>
      </c>
    </row>
    <row r="34" spans="1:3" x14ac:dyDescent="0.25">
      <c r="A34" s="4" t="s">
        <v>383</v>
      </c>
      <c r="B34" s="4" t="s">
        <v>416</v>
      </c>
      <c r="C34" s="5">
        <v>0.99260999999999999</v>
      </c>
    </row>
    <row r="35" spans="1:3" x14ac:dyDescent="0.25">
      <c r="A35" s="4" t="s">
        <v>417</v>
      </c>
      <c r="B35" s="4" t="s">
        <v>402</v>
      </c>
      <c r="C35" s="5">
        <v>0.99227600000000005</v>
      </c>
    </row>
    <row r="36" spans="1:3" x14ac:dyDescent="0.25">
      <c r="A36" s="4" t="s">
        <v>385</v>
      </c>
      <c r="B36" s="4" t="s">
        <v>418</v>
      </c>
      <c r="C36" s="5">
        <v>0.99200500000000003</v>
      </c>
    </row>
    <row r="37" spans="1:3" x14ac:dyDescent="0.25">
      <c r="A37" s="4" t="s">
        <v>385</v>
      </c>
      <c r="B37" s="4" t="s">
        <v>419</v>
      </c>
      <c r="C37" s="5">
        <v>0.99199800000000005</v>
      </c>
    </row>
    <row r="38" spans="1:3" x14ac:dyDescent="0.25">
      <c r="A38" s="4" t="s">
        <v>383</v>
      </c>
      <c r="B38" s="4" t="s">
        <v>420</v>
      </c>
      <c r="C38" s="5">
        <v>0.991483</v>
      </c>
    </row>
    <row r="39" spans="1:3" x14ac:dyDescent="0.25">
      <c r="A39" s="4" t="s">
        <v>385</v>
      </c>
      <c r="B39" s="4" t="s">
        <v>421</v>
      </c>
      <c r="C39" s="5">
        <v>0.99060999999999999</v>
      </c>
    </row>
    <row r="40" spans="1:3" x14ac:dyDescent="0.25">
      <c r="A40" s="8" t="s">
        <v>383</v>
      </c>
      <c r="B40" s="8" t="s">
        <v>422</v>
      </c>
      <c r="C40" s="9">
        <v>0.99041900000000005</v>
      </c>
    </row>
    <row r="41" spans="1:3" x14ac:dyDescent="0.25">
      <c r="A41" s="4" t="s">
        <v>383</v>
      </c>
      <c r="B41" s="4" t="s">
        <v>423</v>
      </c>
      <c r="C41" s="5">
        <v>0.99035300000000004</v>
      </c>
    </row>
    <row r="42" spans="1:3" x14ac:dyDescent="0.25">
      <c r="A42" s="4" t="s">
        <v>385</v>
      </c>
      <c r="B42" s="4" t="s">
        <v>424</v>
      </c>
      <c r="C42" s="5">
        <v>0.99024900000000005</v>
      </c>
    </row>
    <row r="43" spans="1:3" x14ac:dyDescent="0.25">
      <c r="A43" s="8" t="s">
        <v>383</v>
      </c>
      <c r="B43" s="8" t="s">
        <v>425</v>
      </c>
      <c r="C43" s="9">
        <v>0.99002100000000004</v>
      </c>
    </row>
    <row r="44" spans="1:3" x14ac:dyDescent="0.25">
      <c r="A44" s="7" t="s">
        <v>383</v>
      </c>
      <c r="B44" s="7" t="s">
        <v>426</v>
      </c>
      <c r="C44" s="7">
        <v>0.98997500000000005</v>
      </c>
    </row>
    <row r="45" spans="1:3" x14ac:dyDescent="0.25">
      <c r="A45" s="4" t="s">
        <v>385</v>
      </c>
      <c r="B45" s="4" t="s">
        <v>427</v>
      </c>
      <c r="C45" s="5">
        <v>0.98977000000000004</v>
      </c>
    </row>
    <row r="46" spans="1:3" x14ac:dyDescent="0.25">
      <c r="A46" s="7" t="s">
        <v>383</v>
      </c>
      <c r="B46" s="7" t="s">
        <v>428</v>
      </c>
      <c r="C46" s="7">
        <v>0.98969099999999999</v>
      </c>
    </row>
    <row r="47" spans="1:3" x14ac:dyDescent="0.25">
      <c r="A47" s="8" t="s">
        <v>417</v>
      </c>
      <c r="B47" s="8" t="s">
        <v>429</v>
      </c>
      <c r="C47" s="9">
        <v>0.98951599999999995</v>
      </c>
    </row>
    <row r="48" spans="1:3" x14ac:dyDescent="0.25">
      <c r="A48" s="7" t="s">
        <v>383</v>
      </c>
      <c r="B48" s="7" t="s">
        <v>430</v>
      </c>
      <c r="C48" s="7">
        <v>0.98949100000000001</v>
      </c>
    </row>
    <row r="49" spans="1:3" x14ac:dyDescent="0.25">
      <c r="A49" s="4" t="s">
        <v>383</v>
      </c>
      <c r="B49" s="4" t="s">
        <v>431</v>
      </c>
      <c r="C49" s="5">
        <v>0.989479</v>
      </c>
    </row>
    <row r="50" spans="1:3" x14ac:dyDescent="0.25">
      <c r="A50" s="4" t="s">
        <v>383</v>
      </c>
      <c r="B50" s="4" t="s">
        <v>432</v>
      </c>
      <c r="C50" s="5">
        <v>0.98929199999999995</v>
      </c>
    </row>
    <row r="51" spans="1:3" x14ac:dyDescent="0.25">
      <c r="A51" s="5" t="s">
        <v>385</v>
      </c>
      <c r="B51" s="5" t="s">
        <v>433</v>
      </c>
      <c r="C51" s="5">
        <v>0.98927600000000004</v>
      </c>
    </row>
    <row r="52" spans="1:3" x14ac:dyDescent="0.25">
      <c r="A52" s="7" t="s">
        <v>383</v>
      </c>
      <c r="B52" s="7" t="s">
        <v>434</v>
      </c>
      <c r="C52" s="7">
        <v>0.98921899999999996</v>
      </c>
    </row>
    <row r="53" spans="1:3" x14ac:dyDescent="0.25">
      <c r="A53" s="7" t="s">
        <v>383</v>
      </c>
      <c r="B53" s="7" t="s">
        <v>435</v>
      </c>
      <c r="C53" s="7">
        <v>0.98908099999999999</v>
      </c>
    </row>
    <row r="54" spans="1:3" x14ac:dyDescent="0.25">
      <c r="A54" s="4" t="s">
        <v>383</v>
      </c>
      <c r="B54" s="4" t="s">
        <v>436</v>
      </c>
      <c r="C54" s="5">
        <v>0.98907299999999998</v>
      </c>
    </row>
    <row r="55" spans="1:3" x14ac:dyDescent="0.25">
      <c r="A55" s="4" t="s">
        <v>383</v>
      </c>
      <c r="B55" s="4" t="s">
        <v>437</v>
      </c>
      <c r="C55" s="5">
        <v>0.98899899999999996</v>
      </c>
    </row>
    <row r="56" spans="1:3" x14ac:dyDescent="0.25">
      <c r="A56" s="4" t="s">
        <v>383</v>
      </c>
      <c r="B56" s="4" t="s">
        <v>438</v>
      </c>
      <c r="C56" s="5">
        <v>0.98866699999999996</v>
      </c>
    </row>
    <row r="57" spans="1:3" x14ac:dyDescent="0.25">
      <c r="A57" s="4" t="s">
        <v>383</v>
      </c>
      <c r="B57" s="4" t="s">
        <v>439</v>
      </c>
      <c r="C57" s="5">
        <v>0.98785299999999998</v>
      </c>
    </row>
    <row r="58" spans="1:3" x14ac:dyDescent="0.25">
      <c r="A58" s="8" t="s">
        <v>440</v>
      </c>
      <c r="B58" s="8" t="s">
        <v>441</v>
      </c>
      <c r="C58" s="9">
        <v>0.98768900000000004</v>
      </c>
    </row>
    <row r="59" spans="1:3" x14ac:dyDescent="0.25">
      <c r="A59" s="8" t="s">
        <v>385</v>
      </c>
      <c r="B59" s="8" t="s">
        <v>442</v>
      </c>
      <c r="C59" s="9">
        <v>0.98748100000000005</v>
      </c>
    </row>
    <row r="60" spans="1:3" x14ac:dyDescent="0.25">
      <c r="A60" s="4" t="s">
        <v>385</v>
      </c>
      <c r="B60" s="4" t="s">
        <v>443</v>
      </c>
      <c r="C60" s="5">
        <v>0.987263</v>
      </c>
    </row>
    <row r="61" spans="1:3" x14ac:dyDescent="0.25">
      <c r="A61" s="4" t="s">
        <v>385</v>
      </c>
      <c r="B61" s="4" t="s">
        <v>444</v>
      </c>
      <c r="C61" s="5">
        <v>0.98702000000000001</v>
      </c>
    </row>
    <row r="62" spans="1:3" x14ac:dyDescent="0.25">
      <c r="A62" s="4" t="s">
        <v>383</v>
      </c>
      <c r="B62" s="4" t="s">
        <v>445</v>
      </c>
      <c r="C62" s="5">
        <v>0.987016</v>
      </c>
    </row>
    <row r="63" spans="1:3" x14ac:dyDescent="0.25">
      <c r="A63" s="7" t="s">
        <v>385</v>
      </c>
      <c r="B63" s="7" t="s">
        <v>430</v>
      </c>
      <c r="C63" s="7">
        <v>0.986981</v>
      </c>
    </row>
    <row r="64" spans="1:3" x14ac:dyDescent="0.25">
      <c r="A64" s="4" t="s">
        <v>383</v>
      </c>
      <c r="B64" s="4" t="s">
        <v>446</v>
      </c>
      <c r="C64" s="5">
        <v>0.98571500000000001</v>
      </c>
    </row>
    <row r="65" spans="1:3" x14ac:dyDescent="0.25">
      <c r="A65" s="4" t="s">
        <v>383</v>
      </c>
      <c r="B65" s="4" t="s">
        <v>447</v>
      </c>
      <c r="C65" s="5">
        <v>0.98559200000000002</v>
      </c>
    </row>
    <row r="66" spans="1:3" x14ac:dyDescent="0.25">
      <c r="A66" s="4" t="s">
        <v>383</v>
      </c>
      <c r="B66" s="4" t="s">
        <v>448</v>
      </c>
      <c r="C66" s="5">
        <v>0.98537200000000003</v>
      </c>
    </row>
    <row r="67" spans="1:3" x14ac:dyDescent="0.25">
      <c r="A67" s="7" t="s">
        <v>383</v>
      </c>
      <c r="B67" s="7" t="s">
        <v>449</v>
      </c>
      <c r="C67" s="7">
        <v>0.98531800000000003</v>
      </c>
    </row>
    <row r="68" spans="1:3" x14ac:dyDescent="0.25">
      <c r="A68" s="4" t="s">
        <v>383</v>
      </c>
      <c r="B68" s="4" t="s">
        <v>450</v>
      </c>
      <c r="C68" s="5">
        <v>0.98519100000000004</v>
      </c>
    </row>
    <row r="69" spans="1:3" x14ac:dyDescent="0.25">
      <c r="A69" s="4" t="s">
        <v>385</v>
      </c>
      <c r="B69" s="4" t="s">
        <v>451</v>
      </c>
      <c r="C69" s="5">
        <v>0.98481700000000005</v>
      </c>
    </row>
    <row r="70" spans="1:3" x14ac:dyDescent="0.25">
      <c r="A70" s="4" t="s">
        <v>385</v>
      </c>
      <c r="B70" s="4" t="s">
        <v>452</v>
      </c>
      <c r="C70" s="5">
        <v>0.98405299999999996</v>
      </c>
    </row>
    <row r="71" spans="1:3" x14ac:dyDescent="0.25">
      <c r="A71" s="4" t="s">
        <v>385</v>
      </c>
      <c r="B71" s="4" t="s">
        <v>453</v>
      </c>
      <c r="C71" s="5">
        <v>0.98402599999999996</v>
      </c>
    </row>
    <row r="72" spans="1:3" x14ac:dyDescent="0.25">
      <c r="A72" s="4" t="s">
        <v>383</v>
      </c>
      <c r="B72" s="4" t="s">
        <v>454</v>
      </c>
      <c r="C72" s="5">
        <v>0.98391899999999999</v>
      </c>
    </row>
    <row r="73" spans="1:3" x14ac:dyDescent="0.25">
      <c r="A73" s="4" t="s">
        <v>385</v>
      </c>
      <c r="B73" s="4" t="s">
        <v>455</v>
      </c>
      <c r="C73" s="5">
        <v>0.98362700000000003</v>
      </c>
    </row>
    <row r="74" spans="1:3" x14ac:dyDescent="0.25">
      <c r="A74" s="7" t="s">
        <v>383</v>
      </c>
      <c r="B74" s="7" t="s">
        <v>456</v>
      </c>
      <c r="C74" s="7">
        <v>0.98330799999999996</v>
      </c>
    </row>
    <row r="75" spans="1:3" x14ac:dyDescent="0.25">
      <c r="A75" s="8" t="s">
        <v>417</v>
      </c>
      <c r="B75" s="8" t="s">
        <v>441</v>
      </c>
      <c r="C75" s="9">
        <v>0.98263800000000001</v>
      </c>
    </row>
    <row r="76" spans="1:3" x14ac:dyDescent="0.25">
      <c r="A76" s="4" t="s">
        <v>385</v>
      </c>
      <c r="B76" s="4" t="s">
        <v>457</v>
      </c>
      <c r="C76" s="5">
        <v>0.98212600000000005</v>
      </c>
    </row>
    <row r="77" spans="1:3" x14ac:dyDescent="0.25">
      <c r="A77" s="4" t="s">
        <v>458</v>
      </c>
      <c r="B77" s="4" t="s">
        <v>459</v>
      </c>
      <c r="C77" s="5">
        <v>0.98207800000000001</v>
      </c>
    </row>
    <row r="78" spans="1:3" x14ac:dyDescent="0.25">
      <c r="A78" s="7" t="s">
        <v>383</v>
      </c>
      <c r="B78" s="7" t="s">
        <v>460</v>
      </c>
      <c r="C78" s="7">
        <v>0.98205699999999996</v>
      </c>
    </row>
    <row r="79" spans="1:3" x14ac:dyDescent="0.25">
      <c r="A79" s="7" t="s">
        <v>385</v>
      </c>
      <c r="B79" s="7" t="s">
        <v>461</v>
      </c>
      <c r="C79" s="7">
        <v>0.98204599999999997</v>
      </c>
    </row>
    <row r="80" spans="1:3" x14ac:dyDescent="0.25">
      <c r="A80" s="7" t="s">
        <v>385</v>
      </c>
      <c r="B80" s="7" t="s">
        <v>412</v>
      </c>
      <c r="C80" s="7">
        <v>0.98180900000000004</v>
      </c>
    </row>
    <row r="81" spans="1:3" x14ac:dyDescent="0.25">
      <c r="A81" s="4" t="s">
        <v>383</v>
      </c>
      <c r="B81" s="4" t="s">
        <v>462</v>
      </c>
      <c r="C81" s="5">
        <v>0.98163400000000001</v>
      </c>
    </row>
    <row r="82" spans="1:3" x14ac:dyDescent="0.25">
      <c r="A82" s="4" t="s">
        <v>383</v>
      </c>
      <c r="B82" s="4" t="s">
        <v>463</v>
      </c>
      <c r="C82" s="5">
        <v>0.98128000000000004</v>
      </c>
    </row>
    <row r="83" spans="1:3" x14ac:dyDescent="0.25">
      <c r="A83" s="8" t="s">
        <v>440</v>
      </c>
      <c r="B83" s="8" t="s">
        <v>429</v>
      </c>
      <c r="C83" s="9">
        <v>0.98126000000000002</v>
      </c>
    </row>
    <row r="84" spans="1:3" x14ac:dyDescent="0.25">
      <c r="A84" s="7" t="s">
        <v>383</v>
      </c>
      <c r="B84" s="7" t="s">
        <v>410</v>
      </c>
      <c r="C84" s="7">
        <v>0.981236</v>
      </c>
    </row>
    <row r="85" spans="1:3" x14ac:dyDescent="0.25">
      <c r="A85" s="7" t="s">
        <v>383</v>
      </c>
      <c r="B85" s="7" t="s">
        <v>464</v>
      </c>
      <c r="C85" s="7">
        <v>0.98111800000000005</v>
      </c>
    </row>
    <row r="86" spans="1:3" x14ac:dyDescent="0.25">
      <c r="A86" s="7" t="s">
        <v>385</v>
      </c>
      <c r="B86" s="7" t="s">
        <v>465</v>
      </c>
      <c r="C86" s="7">
        <v>0.98095500000000002</v>
      </c>
    </row>
    <row r="87" spans="1:3" x14ac:dyDescent="0.25">
      <c r="A87" s="4" t="s">
        <v>383</v>
      </c>
      <c r="B87" s="4" t="s">
        <v>421</v>
      </c>
      <c r="C87" s="5">
        <v>0.98074700000000004</v>
      </c>
    </row>
    <row r="88" spans="1:3" x14ac:dyDescent="0.25">
      <c r="A88" s="4" t="s">
        <v>408</v>
      </c>
      <c r="B88" s="4" t="s">
        <v>386</v>
      </c>
      <c r="C88" s="5">
        <v>0.98063599999999995</v>
      </c>
    </row>
    <row r="89" spans="1:3" x14ac:dyDescent="0.25">
      <c r="A89" s="4" t="s">
        <v>385</v>
      </c>
      <c r="B89" s="4" t="s">
        <v>466</v>
      </c>
      <c r="C89" s="5">
        <v>0.980375</v>
      </c>
    </row>
    <row r="90" spans="1:3" x14ac:dyDescent="0.25">
      <c r="A90" s="4" t="s">
        <v>383</v>
      </c>
      <c r="B90" s="4" t="s">
        <v>467</v>
      </c>
      <c r="C90" s="5">
        <v>0.98023700000000002</v>
      </c>
    </row>
    <row r="91" spans="1:3" x14ac:dyDescent="0.25">
      <c r="A91" s="4" t="s">
        <v>383</v>
      </c>
      <c r="B91" s="4" t="s">
        <v>468</v>
      </c>
      <c r="C91" s="5">
        <v>0.98019100000000003</v>
      </c>
    </row>
    <row r="92" spans="1:3" x14ac:dyDescent="0.25">
      <c r="A92" s="4" t="s">
        <v>385</v>
      </c>
      <c r="B92" s="4" t="s">
        <v>469</v>
      </c>
      <c r="C92" s="5">
        <v>0.98012299999999997</v>
      </c>
    </row>
    <row r="93" spans="1:3" x14ac:dyDescent="0.25">
      <c r="A93" s="4" t="s">
        <v>383</v>
      </c>
      <c r="B93" s="4" t="s">
        <v>470</v>
      </c>
      <c r="C93" s="5">
        <v>0.97992999999999997</v>
      </c>
    </row>
    <row r="94" spans="1:3" x14ac:dyDescent="0.25">
      <c r="A94" s="4" t="s">
        <v>383</v>
      </c>
      <c r="B94" s="4" t="s">
        <v>471</v>
      </c>
      <c r="C94" s="5">
        <v>0.97983100000000001</v>
      </c>
    </row>
    <row r="95" spans="1:3" x14ac:dyDescent="0.25">
      <c r="A95" s="8" t="s">
        <v>408</v>
      </c>
      <c r="B95" s="8" t="s">
        <v>396</v>
      </c>
      <c r="C95" s="9">
        <v>0.97920499999999999</v>
      </c>
    </row>
    <row r="96" spans="1:3" x14ac:dyDescent="0.25">
      <c r="A96" s="4" t="s">
        <v>408</v>
      </c>
      <c r="B96" s="4" t="s">
        <v>391</v>
      </c>
      <c r="C96" s="5">
        <v>0.97912100000000002</v>
      </c>
    </row>
    <row r="97" spans="1:3" x14ac:dyDescent="0.25">
      <c r="A97" s="4" t="s">
        <v>383</v>
      </c>
      <c r="B97" s="4" t="s">
        <v>472</v>
      </c>
      <c r="C97" s="5">
        <v>0.97898499999999999</v>
      </c>
    </row>
    <row r="98" spans="1:3" x14ac:dyDescent="0.25">
      <c r="A98" s="8" t="s">
        <v>385</v>
      </c>
      <c r="B98" s="8" t="s">
        <v>473</v>
      </c>
      <c r="C98" s="9">
        <v>0.97896499999999997</v>
      </c>
    </row>
    <row r="99" spans="1:3" x14ac:dyDescent="0.25">
      <c r="A99" s="4" t="s">
        <v>383</v>
      </c>
      <c r="B99" s="4" t="s">
        <v>474</v>
      </c>
      <c r="C99" s="5">
        <v>0.97808099999999998</v>
      </c>
    </row>
    <row r="100" spans="1:3" x14ac:dyDescent="0.25">
      <c r="A100" s="7" t="s">
        <v>475</v>
      </c>
      <c r="B100" s="7" t="s">
        <v>464</v>
      </c>
      <c r="C100" s="7">
        <v>0.97796499999999997</v>
      </c>
    </row>
    <row r="101" spans="1:3" x14ac:dyDescent="0.25">
      <c r="A101" s="4" t="s">
        <v>383</v>
      </c>
      <c r="B101" s="4" t="s">
        <v>476</v>
      </c>
      <c r="C101" s="5">
        <v>0.97777800000000004</v>
      </c>
    </row>
    <row r="102" spans="1:3" x14ac:dyDescent="0.25">
      <c r="A102" s="4" t="s">
        <v>385</v>
      </c>
      <c r="B102" s="4" t="s">
        <v>476</v>
      </c>
      <c r="C102" s="5">
        <v>0.97761200000000004</v>
      </c>
    </row>
    <row r="103" spans="1:3" x14ac:dyDescent="0.25">
      <c r="A103" s="4" t="s">
        <v>383</v>
      </c>
      <c r="B103" s="4" t="s">
        <v>477</v>
      </c>
      <c r="C103" s="5">
        <v>0.97711800000000004</v>
      </c>
    </row>
    <row r="104" spans="1:3" x14ac:dyDescent="0.25">
      <c r="A104" s="7" t="s">
        <v>383</v>
      </c>
      <c r="B104" s="7" t="s">
        <v>478</v>
      </c>
      <c r="C104" s="7">
        <v>0.97684899999999997</v>
      </c>
    </row>
    <row r="105" spans="1:3" x14ac:dyDescent="0.25">
      <c r="A105" s="4" t="s">
        <v>385</v>
      </c>
      <c r="B105" s="4" t="s">
        <v>479</v>
      </c>
      <c r="C105" s="5">
        <v>0.97679499999999997</v>
      </c>
    </row>
    <row r="106" spans="1:3" x14ac:dyDescent="0.25">
      <c r="A106" s="4" t="s">
        <v>383</v>
      </c>
      <c r="B106" s="4" t="s">
        <v>480</v>
      </c>
      <c r="C106" s="5">
        <v>0.97665800000000003</v>
      </c>
    </row>
    <row r="107" spans="1:3" x14ac:dyDescent="0.25">
      <c r="A107" s="4" t="s">
        <v>408</v>
      </c>
      <c r="B107" s="4" t="s">
        <v>451</v>
      </c>
      <c r="C107" s="5">
        <v>0.97665400000000002</v>
      </c>
    </row>
    <row r="108" spans="1:3" x14ac:dyDescent="0.25">
      <c r="A108" s="7" t="s">
        <v>383</v>
      </c>
      <c r="B108" s="7" t="s">
        <v>481</v>
      </c>
      <c r="C108" s="7">
        <v>0.97648199999999996</v>
      </c>
    </row>
    <row r="109" spans="1:3" x14ac:dyDescent="0.25">
      <c r="A109" s="4" t="s">
        <v>385</v>
      </c>
      <c r="B109" s="4" t="s">
        <v>482</v>
      </c>
      <c r="C109" s="5">
        <v>0.97642899999999999</v>
      </c>
    </row>
    <row r="110" spans="1:3" x14ac:dyDescent="0.25">
      <c r="A110" s="4" t="s">
        <v>385</v>
      </c>
      <c r="B110" s="4" t="s">
        <v>483</v>
      </c>
      <c r="C110" s="5">
        <v>0.97635899999999998</v>
      </c>
    </row>
    <row r="111" spans="1:3" x14ac:dyDescent="0.25">
      <c r="A111" s="4" t="s">
        <v>383</v>
      </c>
      <c r="B111" s="4" t="s">
        <v>484</v>
      </c>
      <c r="C111" s="5">
        <v>0.97619199999999995</v>
      </c>
    </row>
    <row r="112" spans="1:3" x14ac:dyDescent="0.25">
      <c r="A112" s="4" t="s">
        <v>385</v>
      </c>
      <c r="B112" s="4" t="s">
        <v>485</v>
      </c>
      <c r="C112" s="5">
        <v>0.97614000000000001</v>
      </c>
    </row>
    <row r="113" spans="1:3" x14ac:dyDescent="0.25">
      <c r="A113" s="4" t="s">
        <v>383</v>
      </c>
      <c r="B113" s="4" t="s">
        <v>486</v>
      </c>
      <c r="C113" s="5">
        <v>0.976132</v>
      </c>
    </row>
    <row r="114" spans="1:3" x14ac:dyDescent="0.25">
      <c r="A114" s="4" t="s">
        <v>383</v>
      </c>
      <c r="B114" s="4" t="s">
        <v>487</v>
      </c>
      <c r="C114" s="5">
        <v>0.97570199999999996</v>
      </c>
    </row>
    <row r="115" spans="1:3" x14ac:dyDescent="0.25">
      <c r="A115" s="7" t="s">
        <v>385</v>
      </c>
      <c r="B115" s="7" t="s">
        <v>488</v>
      </c>
      <c r="C115" s="7">
        <v>0.97563699999999998</v>
      </c>
    </row>
    <row r="116" spans="1:3" x14ac:dyDescent="0.25">
      <c r="A116" s="4" t="s">
        <v>383</v>
      </c>
      <c r="B116" s="4" t="s">
        <v>489</v>
      </c>
      <c r="C116" s="5">
        <v>0.97539299999999995</v>
      </c>
    </row>
    <row r="117" spans="1:3" x14ac:dyDescent="0.25">
      <c r="A117" s="7" t="s">
        <v>383</v>
      </c>
      <c r="B117" s="7" t="s">
        <v>490</v>
      </c>
      <c r="C117" s="7">
        <v>0.97525300000000004</v>
      </c>
    </row>
    <row r="118" spans="1:3" x14ac:dyDescent="0.25">
      <c r="A118" s="4" t="s">
        <v>385</v>
      </c>
      <c r="B118" s="4" t="s">
        <v>438</v>
      </c>
      <c r="C118" s="5">
        <v>0.97497100000000003</v>
      </c>
    </row>
    <row r="119" spans="1:3" x14ac:dyDescent="0.25">
      <c r="A119" s="4" t="s">
        <v>385</v>
      </c>
      <c r="B119" s="4" t="s">
        <v>431</v>
      </c>
      <c r="C119" s="5">
        <v>0.97493099999999999</v>
      </c>
    </row>
    <row r="120" spans="1:3" x14ac:dyDescent="0.25">
      <c r="A120" s="4" t="s">
        <v>383</v>
      </c>
      <c r="B120" s="4" t="s">
        <v>491</v>
      </c>
      <c r="C120" s="5">
        <v>0.97426999999999997</v>
      </c>
    </row>
    <row r="121" spans="1:3" x14ac:dyDescent="0.25">
      <c r="A121" s="4" t="s">
        <v>401</v>
      </c>
      <c r="B121" s="4" t="s">
        <v>492</v>
      </c>
      <c r="C121" s="5">
        <v>0.97418700000000003</v>
      </c>
    </row>
    <row r="122" spans="1:3" x14ac:dyDescent="0.25">
      <c r="A122" s="7" t="s">
        <v>385</v>
      </c>
      <c r="B122" s="7" t="s">
        <v>493</v>
      </c>
      <c r="C122" s="7">
        <v>0.97413099999999997</v>
      </c>
    </row>
    <row r="123" spans="1:3" x14ac:dyDescent="0.25">
      <c r="A123" s="7" t="s">
        <v>385</v>
      </c>
      <c r="B123" s="7" t="s">
        <v>494</v>
      </c>
      <c r="C123" s="7">
        <v>0.97409800000000002</v>
      </c>
    </row>
    <row r="124" spans="1:3" x14ac:dyDescent="0.25">
      <c r="A124" s="4" t="s">
        <v>383</v>
      </c>
      <c r="B124" s="4" t="s">
        <v>495</v>
      </c>
      <c r="C124" s="5">
        <v>0.97406800000000004</v>
      </c>
    </row>
    <row r="125" spans="1:3" x14ac:dyDescent="0.25">
      <c r="A125" s="4" t="s">
        <v>408</v>
      </c>
      <c r="B125" s="4" t="s">
        <v>496</v>
      </c>
      <c r="C125" s="5">
        <v>0.97399899999999995</v>
      </c>
    </row>
    <row r="126" spans="1:3" x14ac:dyDescent="0.25">
      <c r="A126" s="4" t="s">
        <v>383</v>
      </c>
      <c r="B126" s="4" t="s">
        <v>497</v>
      </c>
      <c r="C126" s="5">
        <v>0.97396400000000005</v>
      </c>
    </row>
    <row r="127" spans="1:3" x14ac:dyDescent="0.25">
      <c r="A127" s="4" t="s">
        <v>475</v>
      </c>
      <c r="B127" s="4" t="s">
        <v>498</v>
      </c>
      <c r="C127" s="5">
        <v>0.97370400000000001</v>
      </c>
    </row>
    <row r="128" spans="1:3" x14ac:dyDescent="0.25">
      <c r="A128" s="7" t="s">
        <v>475</v>
      </c>
      <c r="B128" s="7" t="s">
        <v>499</v>
      </c>
      <c r="C128" s="7">
        <v>0.97353400000000001</v>
      </c>
    </row>
    <row r="129" spans="1:3" x14ac:dyDescent="0.25">
      <c r="A129" s="4" t="s">
        <v>383</v>
      </c>
      <c r="B129" s="4" t="s">
        <v>500</v>
      </c>
      <c r="C129" s="5">
        <v>0.97231599999999996</v>
      </c>
    </row>
    <row r="130" spans="1:3" x14ac:dyDescent="0.25">
      <c r="A130" s="4" t="s">
        <v>385</v>
      </c>
      <c r="B130" s="4" t="s">
        <v>496</v>
      </c>
      <c r="C130" s="5">
        <v>0.97229399999999999</v>
      </c>
    </row>
    <row r="131" spans="1:3" x14ac:dyDescent="0.25">
      <c r="A131" s="4" t="s">
        <v>383</v>
      </c>
      <c r="B131" s="4" t="s">
        <v>501</v>
      </c>
      <c r="C131" s="5">
        <v>0.97218499999999997</v>
      </c>
    </row>
    <row r="132" spans="1:3" x14ac:dyDescent="0.25">
      <c r="A132" s="8" t="s">
        <v>408</v>
      </c>
      <c r="B132" s="8" t="s">
        <v>400</v>
      </c>
      <c r="C132" s="9">
        <v>0.97203300000000004</v>
      </c>
    </row>
    <row r="133" spans="1:3" x14ac:dyDescent="0.25">
      <c r="A133" s="4" t="s">
        <v>401</v>
      </c>
      <c r="B133" s="4" t="s">
        <v>502</v>
      </c>
      <c r="C133" s="5">
        <v>0.97169499999999998</v>
      </c>
    </row>
    <row r="134" spans="1:3" x14ac:dyDescent="0.25">
      <c r="A134" s="4" t="s">
        <v>385</v>
      </c>
      <c r="B134" s="4" t="s">
        <v>474</v>
      </c>
      <c r="C134" s="5">
        <v>0.97150400000000003</v>
      </c>
    </row>
    <row r="135" spans="1:3" x14ac:dyDescent="0.25">
      <c r="A135" s="4" t="s">
        <v>401</v>
      </c>
      <c r="B135" s="4" t="s">
        <v>503</v>
      </c>
      <c r="C135" s="5">
        <v>0.97138400000000003</v>
      </c>
    </row>
    <row r="136" spans="1:3" x14ac:dyDescent="0.25">
      <c r="A136" s="4" t="s">
        <v>383</v>
      </c>
      <c r="B136" s="4" t="s">
        <v>504</v>
      </c>
      <c r="C136" s="5">
        <v>0.97126299999999999</v>
      </c>
    </row>
    <row r="137" spans="1:3" x14ac:dyDescent="0.25">
      <c r="A137" s="4" t="s">
        <v>505</v>
      </c>
      <c r="B137" s="4" t="s">
        <v>502</v>
      </c>
      <c r="C137" s="5">
        <v>0.97074499999999997</v>
      </c>
    </row>
    <row r="138" spans="1:3" x14ac:dyDescent="0.25">
      <c r="A138" s="8" t="s">
        <v>383</v>
      </c>
      <c r="B138" s="8" t="s">
        <v>506</v>
      </c>
      <c r="C138" s="9">
        <v>0.97073500000000001</v>
      </c>
    </row>
    <row r="139" spans="1:3" x14ac:dyDescent="0.25">
      <c r="A139" s="4" t="s">
        <v>383</v>
      </c>
      <c r="B139" s="4" t="s">
        <v>507</v>
      </c>
      <c r="C139" s="5">
        <v>0.97060100000000005</v>
      </c>
    </row>
    <row r="140" spans="1:3" x14ac:dyDescent="0.25">
      <c r="A140" s="4" t="s">
        <v>383</v>
      </c>
      <c r="B140" s="4" t="s">
        <v>508</v>
      </c>
      <c r="C140" s="5">
        <v>0.97046100000000002</v>
      </c>
    </row>
    <row r="141" spans="1:3" x14ac:dyDescent="0.25">
      <c r="A141" s="4" t="s">
        <v>385</v>
      </c>
      <c r="B141" s="4" t="s">
        <v>509</v>
      </c>
      <c r="C141" s="5">
        <v>0.97015499999999999</v>
      </c>
    </row>
    <row r="142" spans="1:3" x14ac:dyDescent="0.25">
      <c r="A142" s="4" t="s">
        <v>475</v>
      </c>
      <c r="B142" s="4" t="s">
        <v>510</v>
      </c>
      <c r="C142" s="5">
        <v>0.96996899999999997</v>
      </c>
    </row>
    <row r="143" spans="1:3" x14ac:dyDescent="0.25">
      <c r="A143" s="4" t="s">
        <v>385</v>
      </c>
      <c r="B143" s="4" t="s">
        <v>454</v>
      </c>
      <c r="C143" s="5">
        <v>0.969939</v>
      </c>
    </row>
    <row r="144" spans="1:3" x14ac:dyDescent="0.25">
      <c r="A144" s="4" t="s">
        <v>385</v>
      </c>
      <c r="B144" s="4" t="s">
        <v>511</v>
      </c>
      <c r="C144" s="5">
        <v>0.96983299999999995</v>
      </c>
    </row>
    <row r="145" spans="1:3" x14ac:dyDescent="0.25">
      <c r="A145" s="7" t="s">
        <v>383</v>
      </c>
      <c r="B145" s="7" t="s">
        <v>512</v>
      </c>
      <c r="C145" s="7">
        <v>0.96973299999999996</v>
      </c>
    </row>
    <row r="146" spans="1:3" x14ac:dyDescent="0.25">
      <c r="A146" s="7" t="s">
        <v>458</v>
      </c>
      <c r="B146" s="7" t="s">
        <v>456</v>
      </c>
      <c r="C146" s="7">
        <v>0.96965800000000002</v>
      </c>
    </row>
    <row r="147" spans="1:3" x14ac:dyDescent="0.25">
      <c r="A147" s="4" t="s">
        <v>385</v>
      </c>
      <c r="B147" s="4" t="s">
        <v>513</v>
      </c>
      <c r="C147" s="5">
        <v>0.96957400000000005</v>
      </c>
    </row>
    <row r="148" spans="1:3" x14ac:dyDescent="0.25">
      <c r="A148" s="8" t="s">
        <v>383</v>
      </c>
      <c r="B148" s="8" t="s">
        <v>514</v>
      </c>
      <c r="C148" s="9">
        <v>0.96929900000000002</v>
      </c>
    </row>
    <row r="149" spans="1:3" x14ac:dyDescent="0.25">
      <c r="A149" s="4" t="s">
        <v>385</v>
      </c>
      <c r="B149" s="4" t="s">
        <v>515</v>
      </c>
      <c r="C149" s="5">
        <v>0.96926000000000001</v>
      </c>
    </row>
    <row r="150" spans="1:3" x14ac:dyDescent="0.25">
      <c r="A150" s="4" t="s">
        <v>383</v>
      </c>
      <c r="B150" s="4" t="s">
        <v>516</v>
      </c>
      <c r="C150" s="5">
        <v>0.96885600000000005</v>
      </c>
    </row>
    <row r="151" spans="1:3" x14ac:dyDescent="0.25">
      <c r="A151" s="6" t="s">
        <v>385</v>
      </c>
      <c r="B151" s="6" t="s">
        <v>517</v>
      </c>
      <c r="C151" s="6">
        <v>0.968503</v>
      </c>
    </row>
    <row r="152" spans="1:3" x14ac:dyDescent="0.25">
      <c r="A152" s="4" t="s">
        <v>383</v>
      </c>
      <c r="B152" s="4" t="s">
        <v>433</v>
      </c>
      <c r="C152" s="5">
        <v>0.96818400000000004</v>
      </c>
    </row>
    <row r="153" spans="1:3" x14ac:dyDescent="0.25">
      <c r="A153" s="4" t="s">
        <v>408</v>
      </c>
      <c r="B153" s="4" t="s">
        <v>457</v>
      </c>
      <c r="C153" s="5">
        <v>0.96750700000000001</v>
      </c>
    </row>
    <row r="154" spans="1:3" x14ac:dyDescent="0.25">
      <c r="A154" s="4" t="s">
        <v>383</v>
      </c>
      <c r="B154" s="4" t="s">
        <v>518</v>
      </c>
      <c r="C154" s="5">
        <v>0.96733400000000003</v>
      </c>
    </row>
    <row r="155" spans="1:3" x14ac:dyDescent="0.25">
      <c r="A155" s="4" t="s">
        <v>385</v>
      </c>
      <c r="B155" s="4" t="s">
        <v>519</v>
      </c>
      <c r="C155" s="5">
        <v>0.96678399999999998</v>
      </c>
    </row>
    <row r="156" spans="1:3" x14ac:dyDescent="0.25">
      <c r="A156" s="4" t="s">
        <v>383</v>
      </c>
      <c r="B156" s="4" t="s">
        <v>520</v>
      </c>
      <c r="C156" s="5">
        <v>0.96674199999999999</v>
      </c>
    </row>
    <row r="157" spans="1:3" x14ac:dyDescent="0.25">
      <c r="A157" s="4" t="s">
        <v>440</v>
      </c>
      <c r="B157" s="4" t="s">
        <v>402</v>
      </c>
      <c r="C157" s="5">
        <v>0.96666799999999997</v>
      </c>
    </row>
    <row r="158" spans="1:3" x14ac:dyDescent="0.25">
      <c r="A158" s="4" t="s">
        <v>383</v>
      </c>
      <c r="B158" s="4" t="s">
        <v>521</v>
      </c>
      <c r="C158" s="5">
        <v>0.96646100000000001</v>
      </c>
    </row>
    <row r="159" spans="1:3" x14ac:dyDescent="0.25">
      <c r="A159" s="4" t="s">
        <v>383</v>
      </c>
      <c r="B159" s="4" t="s">
        <v>522</v>
      </c>
      <c r="C159" s="5">
        <v>0.96644600000000003</v>
      </c>
    </row>
    <row r="160" spans="1:3" x14ac:dyDescent="0.25">
      <c r="A160" s="7" t="s">
        <v>385</v>
      </c>
      <c r="B160" s="7" t="s">
        <v>523</v>
      </c>
      <c r="C160" s="7">
        <v>0.96640000000000004</v>
      </c>
    </row>
    <row r="161" spans="1:3" x14ac:dyDescent="0.25">
      <c r="A161" s="4" t="s">
        <v>385</v>
      </c>
      <c r="B161" s="4" t="s">
        <v>524</v>
      </c>
      <c r="C161" s="5">
        <v>0.96629500000000002</v>
      </c>
    </row>
    <row r="162" spans="1:3" x14ac:dyDescent="0.25">
      <c r="A162" s="7" t="s">
        <v>408</v>
      </c>
      <c r="B162" s="7" t="s">
        <v>407</v>
      </c>
      <c r="C162" s="7">
        <v>0.96623899999999996</v>
      </c>
    </row>
    <row r="163" spans="1:3" x14ac:dyDescent="0.25">
      <c r="A163" s="4" t="s">
        <v>383</v>
      </c>
      <c r="B163" s="4" t="s">
        <v>424</v>
      </c>
      <c r="C163" s="5">
        <v>0.96618999999999999</v>
      </c>
    </row>
    <row r="164" spans="1:3" x14ac:dyDescent="0.25">
      <c r="A164" s="4" t="s">
        <v>475</v>
      </c>
      <c r="B164" s="4" t="s">
        <v>525</v>
      </c>
      <c r="C164" s="5">
        <v>0.96607500000000002</v>
      </c>
    </row>
    <row r="165" spans="1:3" x14ac:dyDescent="0.25">
      <c r="A165" s="7" t="s">
        <v>383</v>
      </c>
      <c r="B165" s="7" t="s">
        <v>526</v>
      </c>
      <c r="C165" s="7">
        <v>0.96601199999999998</v>
      </c>
    </row>
    <row r="166" spans="1:3" x14ac:dyDescent="0.25">
      <c r="A166" s="4" t="s">
        <v>383</v>
      </c>
      <c r="B166" s="4" t="s">
        <v>527</v>
      </c>
      <c r="C166" s="5">
        <v>0.96585100000000002</v>
      </c>
    </row>
    <row r="167" spans="1:3" x14ac:dyDescent="0.25">
      <c r="A167" s="4" t="s">
        <v>383</v>
      </c>
      <c r="B167" s="4" t="s">
        <v>528</v>
      </c>
      <c r="C167" s="5">
        <v>0.96480100000000002</v>
      </c>
    </row>
    <row r="168" spans="1:3" x14ac:dyDescent="0.25">
      <c r="A168" s="4" t="s">
        <v>408</v>
      </c>
      <c r="B168" s="4" t="s">
        <v>427</v>
      </c>
      <c r="C168" s="5">
        <v>0.96477599999999997</v>
      </c>
    </row>
    <row r="169" spans="1:3" x14ac:dyDescent="0.25">
      <c r="A169" s="4" t="s">
        <v>505</v>
      </c>
      <c r="B169" s="4" t="s">
        <v>402</v>
      </c>
      <c r="C169" s="5">
        <v>0.96393200000000001</v>
      </c>
    </row>
    <row r="170" spans="1:3" x14ac:dyDescent="0.25">
      <c r="A170" s="7" t="s">
        <v>385</v>
      </c>
      <c r="B170" s="7" t="s">
        <v>529</v>
      </c>
      <c r="C170" s="7">
        <v>0.96311199999999997</v>
      </c>
    </row>
    <row r="171" spans="1:3" x14ac:dyDescent="0.25">
      <c r="A171" s="4" t="s">
        <v>385</v>
      </c>
      <c r="B171" s="4" t="s">
        <v>530</v>
      </c>
      <c r="C171" s="5">
        <v>0.962974</v>
      </c>
    </row>
    <row r="172" spans="1:3" x14ac:dyDescent="0.25">
      <c r="A172" s="7" t="s">
        <v>408</v>
      </c>
      <c r="B172" s="7" t="s">
        <v>531</v>
      </c>
      <c r="C172" s="7">
        <v>0.96285799999999999</v>
      </c>
    </row>
    <row r="173" spans="1:3" x14ac:dyDescent="0.25">
      <c r="A173" s="4" t="s">
        <v>383</v>
      </c>
      <c r="B173" s="4" t="s">
        <v>532</v>
      </c>
      <c r="C173" s="5">
        <v>0.96260699999999999</v>
      </c>
    </row>
    <row r="174" spans="1:3" x14ac:dyDescent="0.25">
      <c r="A174" s="4" t="s">
        <v>383</v>
      </c>
      <c r="B174" s="4" t="s">
        <v>533</v>
      </c>
      <c r="C174" s="5">
        <v>0.96255400000000002</v>
      </c>
    </row>
    <row r="175" spans="1:3" x14ac:dyDescent="0.25">
      <c r="A175" s="4" t="s">
        <v>383</v>
      </c>
      <c r="B175" s="4" t="s">
        <v>455</v>
      </c>
      <c r="C175" s="5">
        <v>0.96247499999999997</v>
      </c>
    </row>
    <row r="176" spans="1:3" x14ac:dyDescent="0.25">
      <c r="A176" s="4" t="s">
        <v>383</v>
      </c>
      <c r="B176" s="4" t="s">
        <v>534</v>
      </c>
      <c r="C176" s="5">
        <v>0.96201199999999998</v>
      </c>
    </row>
    <row r="177" spans="1:3" x14ac:dyDescent="0.25">
      <c r="A177" s="4" t="s">
        <v>383</v>
      </c>
      <c r="B177" s="4" t="s">
        <v>479</v>
      </c>
      <c r="C177" s="5">
        <v>0.96184000000000003</v>
      </c>
    </row>
    <row r="178" spans="1:3" x14ac:dyDescent="0.25">
      <c r="A178" s="4" t="s">
        <v>383</v>
      </c>
      <c r="B178" s="4" t="s">
        <v>525</v>
      </c>
      <c r="C178" s="5">
        <v>0.96164899999999998</v>
      </c>
    </row>
    <row r="179" spans="1:3" x14ac:dyDescent="0.25">
      <c r="A179" s="4" t="s">
        <v>383</v>
      </c>
      <c r="B179" s="4" t="s">
        <v>535</v>
      </c>
      <c r="C179" s="5">
        <v>0.96105600000000002</v>
      </c>
    </row>
    <row r="180" spans="1:3" x14ac:dyDescent="0.25">
      <c r="A180" s="7" t="s">
        <v>383</v>
      </c>
      <c r="B180" s="7" t="s">
        <v>536</v>
      </c>
      <c r="C180" s="7">
        <v>0.96097399999999999</v>
      </c>
    </row>
    <row r="181" spans="1:3" x14ac:dyDescent="0.25">
      <c r="A181" s="4" t="s">
        <v>408</v>
      </c>
      <c r="B181" s="4" t="s">
        <v>483</v>
      </c>
      <c r="C181" s="5">
        <v>0.96068100000000001</v>
      </c>
    </row>
    <row r="182" spans="1:3" x14ac:dyDescent="0.25">
      <c r="A182" s="7" t="s">
        <v>408</v>
      </c>
      <c r="B182" s="7" t="s">
        <v>415</v>
      </c>
      <c r="C182" s="7">
        <v>0.96048699999999998</v>
      </c>
    </row>
    <row r="183" spans="1:3" x14ac:dyDescent="0.25">
      <c r="A183" s="4" t="s">
        <v>383</v>
      </c>
      <c r="B183" s="4" t="s">
        <v>537</v>
      </c>
      <c r="C183" s="5">
        <v>0.96034299999999995</v>
      </c>
    </row>
    <row r="184" spans="1:3" x14ac:dyDescent="0.25">
      <c r="A184" s="4" t="s">
        <v>383</v>
      </c>
      <c r="B184" s="4" t="s">
        <v>538</v>
      </c>
      <c r="C184" s="5">
        <v>0.959928</v>
      </c>
    </row>
    <row r="185" spans="1:3" x14ac:dyDescent="0.25">
      <c r="A185" s="8" t="s">
        <v>401</v>
      </c>
      <c r="B185" s="8" t="s">
        <v>441</v>
      </c>
      <c r="C185" s="9">
        <v>0.95989599999999997</v>
      </c>
    </row>
    <row r="186" spans="1:3" x14ac:dyDescent="0.25">
      <c r="A186" s="4" t="s">
        <v>385</v>
      </c>
      <c r="B186" s="4" t="s">
        <v>539</v>
      </c>
      <c r="C186" s="5">
        <v>0.95928899999999995</v>
      </c>
    </row>
    <row r="187" spans="1:3" x14ac:dyDescent="0.25">
      <c r="A187" s="8" t="s">
        <v>401</v>
      </c>
      <c r="B187" s="8" t="s">
        <v>429</v>
      </c>
      <c r="C187" s="9">
        <v>0.95885900000000002</v>
      </c>
    </row>
    <row r="188" spans="1:3" x14ac:dyDescent="0.25">
      <c r="A188" s="4" t="s">
        <v>458</v>
      </c>
      <c r="B188" s="4" t="s">
        <v>432</v>
      </c>
      <c r="C188" s="5">
        <v>0.95877199999999996</v>
      </c>
    </row>
    <row r="189" spans="1:3" x14ac:dyDescent="0.25">
      <c r="A189" s="4" t="s">
        <v>385</v>
      </c>
      <c r="B189" s="4" t="s">
        <v>540</v>
      </c>
      <c r="C189" s="5">
        <v>0.95846799999999999</v>
      </c>
    </row>
    <row r="190" spans="1:3" x14ac:dyDescent="0.25">
      <c r="A190" s="4" t="s">
        <v>408</v>
      </c>
      <c r="B190" s="4" t="s">
        <v>418</v>
      </c>
      <c r="C190" s="5">
        <v>0.95814999999999995</v>
      </c>
    </row>
    <row r="191" spans="1:3" x14ac:dyDescent="0.25">
      <c r="A191" s="7" t="s">
        <v>475</v>
      </c>
      <c r="B191" s="7" t="s">
        <v>531</v>
      </c>
      <c r="C191" s="7">
        <v>0.958148</v>
      </c>
    </row>
    <row r="192" spans="1:3" x14ac:dyDescent="0.25">
      <c r="A192" s="4" t="s">
        <v>383</v>
      </c>
      <c r="B192" s="4" t="s">
        <v>414</v>
      </c>
      <c r="C192" s="5">
        <v>0.95811199999999996</v>
      </c>
    </row>
    <row r="193" spans="1:3" x14ac:dyDescent="0.25">
      <c r="A193" s="4" t="s">
        <v>417</v>
      </c>
      <c r="B193" s="4" t="s">
        <v>503</v>
      </c>
      <c r="C193" s="5">
        <v>0.95804599999999995</v>
      </c>
    </row>
    <row r="194" spans="1:3" x14ac:dyDescent="0.25">
      <c r="A194" s="7" t="s">
        <v>383</v>
      </c>
      <c r="B194" s="7" t="s">
        <v>541</v>
      </c>
      <c r="C194" s="7">
        <v>0.95782999999999996</v>
      </c>
    </row>
    <row r="195" spans="1:3" x14ac:dyDescent="0.25">
      <c r="A195" s="4" t="s">
        <v>458</v>
      </c>
      <c r="B195" s="4" t="s">
        <v>542</v>
      </c>
      <c r="C195" s="5">
        <v>0.95778200000000002</v>
      </c>
    </row>
    <row r="196" spans="1:3" x14ac:dyDescent="0.25">
      <c r="A196" s="4" t="s">
        <v>385</v>
      </c>
      <c r="B196" s="4" t="s">
        <v>543</v>
      </c>
      <c r="C196" s="5">
        <v>0.95758299999999996</v>
      </c>
    </row>
    <row r="197" spans="1:3" x14ac:dyDescent="0.25">
      <c r="A197" s="4" t="s">
        <v>383</v>
      </c>
      <c r="B197" s="4" t="s">
        <v>544</v>
      </c>
      <c r="C197" s="5">
        <v>0.95748299999999997</v>
      </c>
    </row>
    <row r="198" spans="1:3" x14ac:dyDescent="0.25">
      <c r="A198" s="4" t="s">
        <v>383</v>
      </c>
      <c r="B198" s="4" t="s">
        <v>545</v>
      </c>
      <c r="C198" s="5">
        <v>0.95736100000000002</v>
      </c>
    </row>
    <row r="199" spans="1:3" x14ac:dyDescent="0.25">
      <c r="A199" s="4" t="s">
        <v>385</v>
      </c>
      <c r="B199" s="4" t="s">
        <v>546</v>
      </c>
      <c r="C199" s="5">
        <v>0.95715600000000001</v>
      </c>
    </row>
    <row r="200" spans="1:3" x14ac:dyDescent="0.25">
      <c r="A200" s="8" t="s">
        <v>408</v>
      </c>
      <c r="B200" s="8" t="s">
        <v>442</v>
      </c>
      <c r="C200" s="9">
        <v>0.95701999999999998</v>
      </c>
    </row>
    <row r="201" spans="1:3" x14ac:dyDescent="0.25">
      <c r="A201" s="4" t="s">
        <v>408</v>
      </c>
      <c r="B201" s="4" t="s">
        <v>513</v>
      </c>
      <c r="C201" s="5">
        <v>0.95670200000000005</v>
      </c>
    </row>
    <row r="202" spans="1:3" x14ac:dyDescent="0.25">
      <c r="A202" s="7" t="s">
        <v>408</v>
      </c>
      <c r="B202" s="7" t="s">
        <v>410</v>
      </c>
      <c r="C202" s="7">
        <v>0.95597200000000004</v>
      </c>
    </row>
    <row r="203" spans="1:3" x14ac:dyDescent="0.25">
      <c r="A203" s="7" t="s">
        <v>385</v>
      </c>
      <c r="B203" s="7" t="s">
        <v>536</v>
      </c>
      <c r="C203" s="7">
        <v>0.95557400000000003</v>
      </c>
    </row>
    <row r="204" spans="1:3" x14ac:dyDescent="0.25">
      <c r="A204" s="7" t="s">
        <v>385</v>
      </c>
      <c r="B204" s="7" t="s">
        <v>547</v>
      </c>
      <c r="C204" s="7">
        <v>0.95548599999999995</v>
      </c>
    </row>
    <row r="205" spans="1:3" x14ac:dyDescent="0.25">
      <c r="A205" s="4" t="s">
        <v>385</v>
      </c>
      <c r="B205" s="4" t="s">
        <v>548</v>
      </c>
      <c r="C205" s="5">
        <v>0.95541500000000001</v>
      </c>
    </row>
    <row r="206" spans="1:3" x14ac:dyDescent="0.25">
      <c r="A206" s="4" t="s">
        <v>408</v>
      </c>
      <c r="B206" s="4" t="s">
        <v>397</v>
      </c>
      <c r="C206" s="5">
        <v>0.95527200000000001</v>
      </c>
    </row>
    <row r="207" spans="1:3" x14ac:dyDescent="0.25">
      <c r="A207" s="4" t="s">
        <v>385</v>
      </c>
      <c r="B207" s="4" t="s">
        <v>549</v>
      </c>
      <c r="C207" s="5">
        <v>0.95465199999999995</v>
      </c>
    </row>
    <row r="208" spans="1:3" x14ac:dyDescent="0.25">
      <c r="A208" s="4" t="s">
        <v>385</v>
      </c>
      <c r="B208" s="4" t="s">
        <v>550</v>
      </c>
      <c r="C208" s="5">
        <v>0.95449499999999998</v>
      </c>
    </row>
    <row r="209" spans="1:3" x14ac:dyDescent="0.25">
      <c r="A209" s="4" t="s">
        <v>408</v>
      </c>
      <c r="B209" s="4" t="s">
        <v>543</v>
      </c>
      <c r="C209" s="5">
        <v>0.95417200000000002</v>
      </c>
    </row>
    <row r="210" spans="1:3" x14ac:dyDescent="0.25">
      <c r="A210" s="4" t="s">
        <v>383</v>
      </c>
      <c r="B210" s="4" t="s">
        <v>551</v>
      </c>
      <c r="C210" s="5">
        <v>0.95370999999999995</v>
      </c>
    </row>
    <row r="211" spans="1:3" x14ac:dyDescent="0.25">
      <c r="A211" s="7" t="s">
        <v>385</v>
      </c>
      <c r="B211" s="7" t="s">
        <v>552</v>
      </c>
      <c r="C211" s="7">
        <v>0.95363399999999998</v>
      </c>
    </row>
    <row r="212" spans="1:3" x14ac:dyDescent="0.25">
      <c r="A212" s="8" t="s">
        <v>383</v>
      </c>
      <c r="B212" s="8" t="s">
        <v>400</v>
      </c>
      <c r="C212" s="9">
        <v>0.95353200000000005</v>
      </c>
    </row>
    <row r="213" spans="1:3" x14ac:dyDescent="0.25">
      <c r="A213" s="7" t="s">
        <v>408</v>
      </c>
      <c r="B213" s="7" t="s">
        <v>488</v>
      </c>
      <c r="C213" s="7">
        <v>0.95345100000000005</v>
      </c>
    </row>
    <row r="214" spans="1:3" x14ac:dyDescent="0.25">
      <c r="A214" s="4" t="s">
        <v>408</v>
      </c>
      <c r="B214" s="4" t="s">
        <v>539</v>
      </c>
      <c r="C214" s="5">
        <v>0.95315499999999997</v>
      </c>
    </row>
    <row r="215" spans="1:3" x14ac:dyDescent="0.25">
      <c r="A215" s="4" t="s">
        <v>383</v>
      </c>
      <c r="B215" s="4" t="s">
        <v>553</v>
      </c>
      <c r="C215" s="5">
        <v>0.95314900000000002</v>
      </c>
    </row>
    <row r="216" spans="1:3" x14ac:dyDescent="0.25">
      <c r="A216" s="4" t="s">
        <v>385</v>
      </c>
      <c r="B216" s="4" t="s">
        <v>554</v>
      </c>
      <c r="C216" s="5">
        <v>0.95308300000000001</v>
      </c>
    </row>
    <row r="217" spans="1:3" x14ac:dyDescent="0.25">
      <c r="A217" s="4" t="s">
        <v>383</v>
      </c>
      <c r="B217" s="4" t="s">
        <v>555</v>
      </c>
      <c r="C217" s="5">
        <v>0.95268699999999995</v>
      </c>
    </row>
    <row r="218" spans="1:3" x14ac:dyDescent="0.25">
      <c r="A218" s="4" t="s">
        <v>383</v>
      </c>
      <c r="B218" s="4" t="s">
        <v>556</v>
      </c>
      <c r="C218" s="5">
        <v>0.95227600000000001</v>
      </c>
    </row>
    <row r="219" spans="1:3" x14ac:dyDescent="0.25">
      <c r="A219" s="7" t="s">
        <v>385</v>
      </c>
      <c r="B219" s="7" t="s">
        <v>557</v>
      </c>
      <c r="C219" s="7">
        <v>0.95215700000000003</v>
      </c>
    </row>
    <row r="220" spans="1:3" x14ac:dyDescent="0.25">
      <c r="A220" s="4" t="s">
        <v>383</v>
      </c>
      <c r="B220" s="4" t="s">
        <v>558</v>
      </c>
      <c r="C220" s="5">
        <v>0.95146500000000001</v>
      </c>
    </row>
    <row r="221" spans="1:3" x14ac:dyDescent="0.25">
      <c r="A221" s="4" t="s">
        <v>383</v>
      </c>
      <c r="B221" s="4" t="s">
        <v>386</v>
      </c>
      <c r="C221" s="5">
        <v>0.95139899999999999</v>
      </c>
    </row>
    <row r="222" spans="1:3" x14ac:dyDescent="0.25">
      <c r="A222" s="4" t="s">
        <v>385</v>
      </c>
      <c r="B222" s="4" t="s">
        <v>559</v>
      </c>
      <c r="C222" s="5">
        <v>0.95117399999999996</v>
      </c>
    </row>
    <row r="223" spans="1:3" x14ac:dyDescent="0.25">
      <c r="A223" s="4" t="s">
        <v>385</v>
      </c>
      <c r="B223" s="4" t="s">
        <v>560</v>
      </c>
      <c r="C223" s="5">
        <v>0.951075</v>
      </c>
    </row>
    <row r="224" spans="1:3" x14ac:dyDescent="0.25">
      <c r="A224" s="7" t="s">
        <v>385</v>
      </c>
      <c r="B224" s="7" t="s">
        <v>561</v>
      </c>
      <c r="C224" s="7">
        <v>0.95069000000000004</v>
      </c>
    </row>
    <row r="225" spans="1:3" x14ac:dyDescent="0.25">
      <c r="A225" s="4" t="s">
        <v>475</v>
      </c>
      <c r="B225" s="4" t="s">
        <v>562</v>
      </c>
      <c r="C225" s="5">
        <v>0.94947999999999999</v>
      </c>
    </row>
    <row r="226" spans="1:3" x14ac:dyDescent="0.25">
      <c r="A226" s="4" t="s">
        <v>383</v>
      </c>
      <c r="B226" s="4" t="s">
        <v>563</v>
      </c>
      <c r="C226" s="5">
        <v>0.94935599999999998</v>
      </c>
    </row>
    <row r="227" spans="1:3" x14ac:dyDescent="0.25">
      <c r="A227" s="7" t="s">
        <v>383</v>
      </c>
      <c r="B227" s="7" t="s">
        <v>415</v>
      </c>
      <c r="C227" s="7">
        <v>0.94924299999999995</v>
      </c>
    </row>
    <row r="228" spans="1:3" x14ac:dyDescent="0.25">
      <c r="A228" s="4" t="s">
        <v>408</v>
      </c>
      <c r="B228" s="4" t="s">
        <v>443</v>
      </c>
      <c r="C228" s="5">
        <v>0.94895499999999999</v>
      </c>
    </row>
    <row r="229" spans="1:3" x14ac:dyDescent="0.25">
      <c r="A229" s="4" t="s">
        <v>383</v>
      </c>
      <c r="B229" s="4" t="s">
        <v>564</v>
      </c>
      <c r="C229" s="5">
        <v>0.94891899999999996</v>
      </c>
    </row>
    <row r="230" spans="1:3" x14ac:dyDescent="0.25">
      <c r="A230" s="4" t="s">
        <v>383</v>
      </c>
      <c r="B230" s="4" t="s">
        <v>565</v>
      </c>
      <c r="C230" s="5">
        <v>0.94805099999999998</v>
      </c>
    </row>
    <row r="231" spans="1:3" x14ac:dyDescent="0.25">
      <c r="A231" s="8" t="s">
        <v>383</v>
      </c>
      <c r="B231" s="8" t="s">
        <v>473</v>
      </c>
      <c r="C231" s="9">
        <v>0.94752999999999998</v>
      </c>
    </row>
    <row r="232" spans="1:3" x14ac:dyDescent="0.25">
      <c r="A232" s="4" t="s">
        <v>408</v>
      </c>
      <c r="B232" s="4" t="s">
        <v>566</v>
      </c>
      <c r="C232" s="5">
        <v>0.94747899999999996</v>
      </c>
    </row>
    <row r="233" spans="1:3" x14ac:dyDescent="0.25">
      <c r="A233" s="4" t="s">
        <v>385</v>
      </c>
      <c r="B233" s="4" t="s">
        <v>432</v>
      </c>
      <c r="C233" s="5">
        <v>0.94744799999999996</v>
      </c>
    </row>
    <row r="234" spans="1:3" x14ac:dyDescent="0.25">
      <c r="A234" s="4" t="s">
        <v>383</v>
      </c>
      <c r="B234" s="4" t="s">
        <v>567</v>
      </c>
      <c r="C234" s="5">
        <v>0.94743699999999997</v>
      </c>
    </row>
    <row r="235" spans="1:3" x14ac:dyDescent="0.25">
      <c r="A235" s="4" t="s">
        <v>383</v>
      </c>
      <c r="B235" s="4" t="s">
        <v>568</v>
      </c>
      <c r="C235" s="5">
        <v>0.947434</v>
      </c>
    </row>
    <row r="236" spans="1:3" x14ac:dyDescent="0.25">
      <c r="A236" s="7" t="s">
        <v>385</v>
      </c>
      <c r="B236" s="7" t="s">
        <v>394</v>
      </c>
      <c r="C236" s="7">
        <v>0.94697799999999999</v>
      </c>
    </row>
    <row r="237" spans="1:3" x14ac:dyDescent="0.25">
      <c r="A237" s="4" t="s">
        <v>475</v>
      </c>
      <c r="B237" s="4" t="s">
        <v>546</v>
      </c>
      <c r="C237" s="5">
        <v>0.94689000000000001</v>
      </c>
    </row>
    <row r="238" spans="1:3" x14ac:dyDescent="0.25">
      <c r="A238" s="4" t="s">
        <v>383</v>
      </c>
      <c r="B238" s="4" t="s">
        <v>569</v>
      </c>
      <c r="C238" s="5">
        <v>0.94655999999999996</v>
      </c>
    </row>
    <row r="239" spans="1:3" x14ac:dyDescent="0.25">
      <c r="A239" s="4" t="s">
        <v>383</v>
      </c>
      <c r="B239" s="4" t="s">
        <v>570</v>
      </c>
      <c r="C239" s="5">
        <v>0.94619600000000004</v>
      </c>
    </row>
    <row r="240" spans="1:3" x14ac:dyDescent="0.25">
      <c r="A240" s="7" t="s">
        <v>383</v>
      </c>
      <c r="B240" s="7" t="s">
        <v>523</v>
      </c>
      <c r="C240" s="7">
        <v>0.94560699999999998</v>
      </c>
    </row>
    <row r="241" spans="1:3" x14ac:dyDescent="0.25">
      <c r="A241" s="7" t="s">
        <v>385</v>
      </c>
      <c r="B241" s="7" t="s">
        <v>571</v>
      </c>
      <c r="C241" s="7">
        <v>0.94533100000000003</v>
      </c>
    </row>
    <row r="242" spans="1:3" x14ac:dyDescent="0.25">
      <c r="A242" s="4" t="s">
        <v>383</v>
      </c>
      <c r="B242" s="4" t="s">
        <v>572</v>
      </c>
      <c r="C242" s="5">
        <v>0.94501599999999997</v>
      </c>
    </row>
    <row r="243" spans="1:3" x14ac:dyDescent="0.25">
      <c r="A243" s="4" t="s">
        <v>383</v>
      </c>
      <c r="B243" s="4" t="s">
        <v>573</v>
      </c>
      <c r="C243" s="5">
        <v>0.94498199999999999</v>
      </c>
    </row>
    <row r="244" spans="1:3" x14ac:dyDescent="0.25">
      <c r="A244" s="7" t="s">
        <v>385</v>
      </c>
      <c r="B244" s="7" t="s">
        <v>434</v>
      </c>
      <c r="C244" s="7">
        <v>0.944859</v>
      </c>
    </row>
    <row r="245" spans="1:3" x14ac:dyDescent="0.25">
      <c r="A245" s="7" t="s">
        <v>383</v>
      </c>
      <c r="B245" s="7" t="s">
        <v>407</v>
      </c>
      <c r="C245" s="7">
        <v>0.94459400000000004</v>
      </c>
    </row>
    <row r="246" spans="1:3" x14ac:dyDescent="0.25">
      <c r="A246" s="4" t="s">
        <v>383</v>
      </c>
      <c r="B246" s="4" t="s">
        <v>574</v>
      </c>
      <c r="C246" s="5">
        <v>0.944272</v>
      </c>
    </row>
    <row r="247" spans="1:3" x14ac:dyDescent="0.25">
      <c r="A247" s="7" t="s">
        <v>383</v>
      </c>
      <c r="B247" s="7" t="s">
        <v>575</v>
      </c>
      <c r="C247" s="7">
        <v>0.94348100000000001</v>
      </c>
    </row>
    <row r="248" spans="1:3" x14ac:dyDescent="0.25">
      <c r="A248" s="7" t="s">
        <v>385</v>
      </c>
      <c r="B248" s="7" t="s">
        <v>531</v>
      </c>
      <c r="C248" s="7">
        <v>0.94316999999999995</v>
      </c>
    </row>
    <row r="249" spans="1:3" x14ac:dyDescent="0.25">
      <c r="A249" s="7" t="s">
        <v>383</v>
      </c>
      <c r="B249" s="7" t="s">
        <v>493</v>
      </c>
      <c r="C249" s="7">
        <v>0.94314200000000004</v>
      </c>
    </row>
    <row r="250" spans="1:3" x14ac:dyDescent="0.25">
      <c r="A250" s="7" t="s">
        <v>383</v>
      </c>
      <c r="B250" s="7" t="s">
        <v>461</v>
      </c>
      <c r="C250" s="7">
        <v>0.94309799999999999</v>
      </c>
    </row>
    <row r="251" spans="1:3" x14ac:dyDescent="0.25">
      <c r="A251" s="4" t="s">
        <v>383</v>
      </c>
      <c r="B251" s="4" t="s">
        <v>576</v>
      </c>
      <c r="C251" s="5">
        <v>0.94295399999999996</v>
      </c>
    </row>
    <row r="252" spans="1:3" x14ac:dyDescent="0.25">
      <c r="A252" s="4" t="s">
        <v>383</v>
      </c>
      <c r="B252" s="4" t="s">
        <v>577</v>
      </c>
      <c r="C252" s="5">
        <v>0.94245100000000004</v>
      </c>
    </row>
    <row r="253" spans="1:3" x14ac:dyDescent="0.25">
      <c r="A253" s="4" t="s">
        <v>383</v>
      </c>
      <c r="B253" s="4" t="s">
        <v>578</v>
      </c>
      <c r="C253" s="5">
        <v>0.94207099999999999</v>
      </c>
    </row>
    <row r="254" spans="1:3" x14ac:dyDescent="0.25">
      <c r="A254" s="6" t="s">
        <v>475</v>
      </c>
      <c r="B254" s="6" t="s">
        <v>517</v>
      </c>
      <c r="C254" s="6">
        <v>0.94179500000000005</v>
      </c>
    </row>
    <row r="255" spans="1:3" x14ac:dyDescent="0.25">
      <c r="A255" s="7" t="s">
        <v>385</v>
      </c>
      <c r="B255" s="7" t="s">
        <v>478</v>
      </c>
      <c r="C255" s="7">
        <v>0.94097500000000001</v>
      </c>
    </row>
    <row r="256" spans="1:3" x14ac:dyDescent="0.25">
      <c r="A256" s="4" t="s">
        <v>475</v>
      </c>
      <c r="B256" s="4" t="s">
        <v>455</v>
      </c>
      <c r="C256" s="5">
        <v>0.94083600000000001</v>
      </c>
    </row>
    <row r="257" spans="1:3" x14ac:dyDescent="0.25">
      <c r="A257" s="4" t="s">
        <v>408</v>
      </c>
      <c r="B257" s="4" t="s">
        <v>455</v>
      </c>
      <c r="C257" s="5">
        <v>0.939967</v>
      </c>
    </row>
    <row r="258" spans="1:3" x14ac:dyDescent="0.25">
      <c r="A258" s="4" t="s">
        <v>383</v>
      </c>
      <c r="B258" s="4" t="s">
        <v>579</v>
      </c>
      <c r="C258" s="5">
        <v>0.93928299999999998</v>
      </c>
    </row>
    <row r="259" spans="1:3" x14ac:dyDescent="0.25">
      <c r="A259" s="7" t="s">
        <v>383</v>
      </c>
      <c r="B259" s="7" t="s">
        <v>580</v>
      </c>
      <c r="C259" s="7">
        <v>0.93880600000000003</v>
      </c>
    </row>
    <row r="260" spans="1:3" x14ac:dyDescent="0.25">
      <c r="A260" s="4" t="s">
        <v>383</v>
      </c>
      <c r="B260" s="4" t="s">
        <v>581</v>
      </c>
      <c r="C260" s="5">
        <v>0.93825899999999995</v>
      </c>
    </row>
    <row r="261" spans="1:3" x14ac:dyDescent="0.25">
      <c r="A261" s="4" t="s">
        <v>440</v>
      </c>
      <c r="B261" s="4" t="s">
        <v>459</v>
      </c>
      <c r="C261" s="5">
        <v>0.93769599999999997</v>
      </c>
    </row>
    <row r="262" spans="1:3" x14ac:dyDescent="0.25">
      <c r="A262" s="4" t="s">
        <v>383</v>
      </c>
      <c r="B262" s="4" t="s">
        <v>582</v>
      </c>
      <c r="C262" s="5">
        <v>0.93761399999999995</v>
      </c>
    </row>
    <row r="263" spans="1:3" x14ac:dyDescent="0.25">
      <c r="A263" s="4" t="s">
        <v>385</v>
      </c>
      <c r="B263" s="4" t="s">
        <v>544</v>
      </c>
      <c r="C263" s="5">
        <v>0.93718299999999999</v>
      </c>
    </row>
    <row r="264" spans="1:3" x14ac:dyDescent="0.25">
      <c r="A264" s="4" t="s">
        <v>383</v>
      </c>
      <c r="B264" s="4" t="s">
        <v>583</v>
      </c>
      <c r="C264" s="5">
        <v>0.93705400000000005</v>
      </c>
    </row>
    <row r="265" spans="1:3" x14ac:dyDescent="0.25">
      <c r="A265" s="4" t="s">
        <v>383</v>
      </c>
      <c r="B265" s="4" t="s">
        <v>584</v>
      </c>
      <c r="C265" s="5">
        <v>0.93643900000000002</v>
      </c>
    </row>
    <row r="266" spans="1:3" x14ac:dyDescent="0.25">
      <c r="A266" s="4" t="s">
        <v>408</v>
      </c>
      <c r="B266" s="4" t="s">
        <v>419</v>
      </c>
      <c r="C266" s="5">
        <v>0.93640199999999996</v>
      </c>
    </row>
    <row r="267" spans="1:3" x14ac:dyDescent="0.25">
      <c r="A267" s="4" t="s">
        <v>475</v>
      </c>
      <c r="B267" s="4" t="s">
        <v>585</v>
      </c>
      <c r="C267" s="5">
        <v>0.93620599999999998</v>
      </c>
    </row>
    <row r="268" spans="1:3" x14ac:dyDescent="0.25">
      <c r="A268" s="4" t="s">
        <v>385</v>
      </c>
      <c r="B268" s="4" t="s">
        <v>586</v>
      </c>
      <c r="C268" s="5">
        <v>0.93573399999999995</v>
      </c>
    </row>
    <row r="269" spans="1:3" x14ac:dyDescent="0.25">
      <c r="A269" s="4" t="s">
        <v>401</v>
      </c>
      <c r="B269" s="4" t="s">
        <v>587</v>
      </c>
      <c r="C269" s="5">
        <v>0.935473</v>
      </c>
    </row>
    <row r="270" spans="1:3" x14ac:dyDescent="0.25">
      <c r="A270" s="4" t="s">
        <v>383</v>
      </c>
      <c r="B270" s="4" t="s">
        <v>530</v>
      </c>
      <c r="C270" s="5">
        <v>0.93525700000000001</v>
      </c>
    </row>
    <row r="271" spans="1:3" x14ac:dyDescent="0.25">
      <c r="A271" s="4" t="s">
        <v>383</v>
      </c>
      <c r="B271" s="4" t="s">
        <v>588</v>
      </c>
      <c r="C271" s="5">
        <v>0.93466099999999996</v>
      </c>
    </row>
    <row r="272" spans="1:3" x14ac:dyDescent="0.25">
      <c r="A272" s="7" t="s">
        <v>385</v>
      </c>
      <c r="B272" s="7" t="s">
        <v>512</v>
      </c>
      <c r="C272" s="7">
        <v>0.93452800000000003</v>
      </c>
    </row>
    <row r="273" spans="1:3" x14ac:dyDescent="0.25">
      <c r="A273" s="4" t="s">
        <v>383</v>
      </c>
      <c r="B273" s="4" t="s">
        <v>589</v>
      </c>
      <c r="C273" s="5">
        <v>0.93407200000000001</v>
      </c>
    </row>
    <row r="274" spans="1:3" x14ac:dyDescent="0.25">
      <c r="A274" s="7" t="s">
        <v>385</v>
      </c>
      <c r="B274" s="7" t="s">
        <v>590</v>
      </c>
      <c r="C274" s="7">
        <v>0.93400700000000003</v>
      </c>
    </row>
    <row r="275" spans="1:3" x14ac:dyDescent="0.25">
      <c r="A275" s="4" t="s">
        <v>383</v>
      </c>
      <c r="B275" s="4" t="s">
        <v>591</v>
      </c>
      <c r="C275" s="5">
        <v>0.93357699999999999</v>
      </c>
    </row>
    <row r="276" spans="1:3" x14ac:dyDescent="0.25">
      <c r="A276" s="4" t="s">
        <v>408</v>
      </c>
      <c r="B276" s="4" t="s">
        <v>444</v>
      </c>
      <c r="C276" s="5">
        <v>0.93315700000000001</v>
      </c>
    </row>
    <row r="277" spans="1:3" x14ac:dyDescent="0.25">
      <c r="A277" s="4" t="s">
        <v>385</v>
      </c>
      <c r="B277" s="4" t="s">
        <v>463</v>
      </c>
      <c r="C277" s="5">
        <v>0.93307200000000001</v>
      </c>
    </row>
    <row r="278" spans="1:3" x14ac:dyDescent="0.25">
      <c r="A278" s="8" t="s">
        <v>385</v>
      </c>
      <c r="B278" s="8" t="s">
        <v>506</v>
      </c>
      <c r="C278" s="9">
        <v>0.93237700000000001</v>
      </c>
    </row>
    <row r="279" spans="1:3" x14ac:dyDescent="0.25">
      <c r="A279" s="4" t="s">
        <v>383</v>
      </c>
      <c r="B279" s="4" t="s">
        <v>453</v>
      </c>
      <c r="C279" s="5">
        <v>0.93212700000000004</v>
      </c>
    </row>
    <row r="280" spans="1:3" x14ac:dyDescent="0.25">
      <c r="A280" s="7" t="s">
        <v>408</v>
      </c>
      <c r="B280" s="7" t="s">
        <v>465</v>
      </c>
      <c r="C280" s="7">
        <v>0.931141</v>
      </c>
    </row>
    <row r="281" spans="1:3" x14ac:dyDescent="0.25">
      <c r="A281" s="4" t="s">
        <v>385</v>
      </c>
      <c r="B281" s="4" t="s">
        <v>592</v>
      </c>
      <c r="C281" s="5">
        <v>0.931064</v>
      </c>
    </row>
    <row r="282" spans="1:3" x14ac:dyDescent="0.25">
      <c r="A282" s="4" t="s">
        <v>383</v>
      </c>
      <c r="B282" s="4" t="s">
        <v>593</v>
      </c>
      <c r="C282" s="5">
        <v>0.93058099999999999</v>
      </c>
    </row>
    <row r="283" spans="1:3" x14ac:dyDescent="0.25">
      <c r="A283" s="4" t="s">
        <v>385</v>
      </c>
      <c r="B283" s="4" t="s">
        <v>520</v>
      </c>
      <c r="C283" s="5">
        <v>0.92965799999999998</v>
      </c>
    </row>
    <row r="284" spans="1:3" x14ac:dyDescent="0.25">
      <c r="A284" s="7" t="s">
        <v>505</v>
      </c>
      <c r="B284" s="7" t="s">
        <v>594</v>
      </c>
      <c r="C284" s="7">
        <v>0.92962999999999996</v>
      </c>
    </row>
    <row r="285" spans="1:3" x14ac:dyDescent="0.25">
      <c r="A285" s="4" t="s">
        <v>385</v>
      </c>
      <c r="B285" s="4" t="s">
        <v>405</v>
      </c>
      <c r="C285" s="5">
        <v>0.92950900000000003</v>
      </c>
    </row>
    <row r="286" spans="1:3" x14ac:dyDescent="0.25">
      <c r="A286" s="4" t="s">
        <v>383</v>
      </c>
      <c r="B286" s="4" t="s">
        <v>524</v>
      </c>
      <c r="C286" s="5">
        <v>0.92935100000000004</v>
      </c>
    </row>
    <row r="287" spans="1:3" x14ac:dyDescent="0.25">
      <c r="A287" s="7" t="s">
        <v>383</v>
      </c>
      <c r="B287" s="7" t="s">
        <v>595</v>
      </c>
      <c r="C287" s="7">
        <v>0.92913400000000002</v>
      </c>
    </row>
    <row r="288" spans="1:3" x14ac:dyDescent="0.25">
      <c r="A288" s="7" t="s">
        <v>383</v>
      </c>
      <c r="B288" s="7" t="s">
        <v>596</v>
      </c>
      <c r="C288" s="7">
        <v>0.92869299999999999</v>
      </c>
    </row>
    <row r="289" spans="1:3" x14ac:dyDescent="0.25">
      <c r="A289" s="4" t="s">
        <v>385</v>
      </c>
      <c r="B289" s="4" t="s">
        <v>597</v>
      </c>
      <c r="C289" s="5">
        <v>0.92842499999999994</v>
      </c>
    </row>
    <row r="290" spans="1:3" x14ac:dyDescent="0.25">
      <c r="A290" s="4" t="s">
        <v>475</v>
      </c>
      <c r="B290" s="4" t="s">
        <v>451</v>
      </c>
      <c r="C290" s="5">
        <v>0.92798499999999995</v>
      </c>
    </row>
    <row r="291" spans="1:3" x14ac:dyDescent="0.25">
      <c r="A291" s="4" t="s">
        <v>383</v>
      </c>
      <c r="B291" s="4" t="s">
        <v>598</v>
      </c>
      <c r="C291" s="5">
        <v>0.92782699999999996</v>
      </c>
    </row>
    <row r="292" spans="1:3" x14ac:dyDescent="0.25">
      <c r="A292" s="4" t="s">
        <v>475</v>
      </c>
      <c r="B292" s="4" t="s">
        <v>599</v>
      </c>
      <c r="C292" s="5">
        <v>0.92742500000000005</v>
      </c>
    </row>
    <row r="293" spans="1:3" x14ac:dyDescent="0.25">
      <c r="A293" s="7" t="s">
        <v>408</v>
      </c>
      <c r="B293" s="7" t="s">
        <v>557</v>
      </c>
      <c r="C293" s="7">
        <v>0.92729899999999998</v>
      </c>
    </row>
    <row r="294" spans="1:3" x14ac:dyDescent="0.25">
      <c r="A294" s="4" t="s">
        <v>440</v>
      </c>
      <c r="B294" s="4" t="s">
        <v>502</v>
      </c>
      <c r="C294" s="5">
        <v>0.92654999999999998</v>
      </c>
    </row>
    <row r="295" spans="1:3" x14ac:dyDescent="0.25">
      <c r="A295" s="4" t="s">
        <v>385</v>
      </c>
      <c r="B295" s="4" t="s">
        <v>600</v>
      </c>
      <c r="C295" s="5">
        <v>0.92649499999999996</v>
      </c>
    </row>
    <row r="296" spans="1:3" x14ac:dyDescent="0.25">
      <c r="A296" s="4" t="s">
        <v>383</v>
      </c>
      <c r="B296" s="4" t="s">
        <v>601</v>
      </c>
      <c r="C296" s="5">
        <v>0.92617499999999997</v>
      </c>
    </row>
    <row r="297" spans="1:3" x14ac:dyDescent="0.25">
      <c r="A297" s="4" t="s">
        <v>383</v>
      </c>
      <c r="B297" s="4" t="s">
        <v>469</v>
      </c>
      <c r="C297" s="5">
        <v>0.92599100000000001</v>
      </c>
    </row>
    <row r="298" spans="1:3" x14ac:dyDescent="0.25">
      <c r="A298" s="4" t="s">
        <v>385</v>
      </c>
      <c r="B298" s="4" t="s">
        <v>602</v>
      </c>
      <c r="C298" s="5">
        <v>0.925732</v>
      </c>
    </row>
    <row r="299" spans="1:3" x14ac:dyDescent="0.25">
      <c r="A299" s="4" t="s">
        <v>385</v>
      </c>
      <c r="B299" s="4" t="s">
        <v>495</v>
      </c>
      <c r="C299" s="5">
        <v>0.92497099999999999</v>
      </c>
    </row>
    <row r="300" spans="1:3" x14ac:dyDescent="0.25">
      <c r="A300" s="7" t="s">
        <v>385</v>
      </c>
      <c r="B300" s="7" t="s">
        <v>603</v>
      </c>
      <c r="C300" s="7">
        <v>0.92482900000000001</v>
      </c>
    </row>
    <row r="301" spans="1:3" x14ac:dyDescent="0.25">
      <c r="A301" s="4" t="s">
        <v>383</v>
      </c>
      <c r="B301" s="4" t="s">
        <v>604</v>
      </c>
      <c r="C301" s="5">
        <v>0.92462699999999998</v>
      </c>
    </row>
    <row r="302" spans="1:3" x14ac:dyDescent="0.25">
      <c r="A302" s="4" t="s">
        <v>383</v>
      </c>
      <c r="B302" s="4" t="s">
        <v>605</v>
      </c>
      <c r="C302" s="5">
        <v>0.92406100000000002</v>
      </c>
    </row>
    <row r="303" spans="1:3" x14ac:dyDescent="0.25">
      <c r="A303" s="7" t="s">
        <v>385</v>
      </c>
      <c r="B303" s="7" t="s">
        <v>499</v>
      </c>
      <c r="C303" s="7">
        <v>0.92390399999999995</v>
      </c>
    </row>
    <row r="304" spans="1:3" x14ac:dyDescent="0.25">
      <c r="A304" s="4" t="s">
        <v>385</v>
      </c>
      <c r="B304" s="4" t="s">
        <v>606</v>
      </c>
      <c r="C304" s="5">
        <v>0.92359899999999995</v>
      </c>
    </row>
    <row r="305" spans="1:3" x14ac:dyDescent="0.25">
      <c r="A305" s="4" t="s">
        <v>385</v>
      </c>
      <c r="B305" s="4" t="s">
        <v>607</v>
      </c>
      <c r="C305" s="5">
        <v>0.92355299999999996</v>
      </c>
    </row>
    <row r="306" spans="1:3" x14ac:dyDescent="0.25">
      <c r="A306" s="7" t="s">
        <v>385</v>
      </c>
      <c r="B306" s="7" t="s">
        <v>575</v>
      </c>
      <c r="C306" s="7">
        <v>0.923485</v>
      </c>
    </row>
    <row r="307" spans="1:3" x14ac:dyDescent="0.25">
      <c r="A307" s="4" t="s">
        <v>440</v>
      </c>
      <c r="B307" s="4" t="s">
        <v>503</v>
      </c>
      <c r="C307" s="5">
        <v>0.92336799999999997</v>
      </c>
    </row>
    <row r="308" spans="1:3" x14ac:dyDescent="0.25">
      <c r="A308" s="4" t="s">
        <v>408</v>
      </c>
      <c r="B308" s="4" t="s">
        <v>608</v>
      </c>
      <c r="C308" s="5">
        <v>0.92335699999999998</v>
      </c>
    </row>
    <row r="309" spans="1:3" x14ac:dyDescent="0.25">
      <c r="A309" s="4" t="s">
        <v>408</v>
      </c>
      <c r="B309" s="4" t="s">
        <v>452</v>
      </c>
      <c r="C309" s="5">
        <v>0.92334099999999997</v>
      </c>
    </row>
    <row r="310" spans="1:3" x14ac:dyDescent="0.25">
      <c r="A310" s="4" t="s">
        <v>408</v>
      </c>
      <c r="B310" s="4" t="s">
        <v>609</v>
      </c>
      <c r="C310" s="5">
        <v>0.92311399999999999</v>
      </c>
    </row>
    <row r="311" spans="1:3" x14ac:dyDescent="0.25">
      <c r="A311" s="4" t="s">
        <v>385</v>
      </c>
      <c r="B311" s="4" t="s">
        <v>610</v>
      </c>
      <c r="C311" s="5">
        <v>0.92290899999999998</v>
      </c>
    </row>
    <row r="312" spans="1:3" x14ac:dyDescent="0.25">
      <c r="A312" s="4" t="s">
        <v>408</v>
      </c>
      <c r="B312" s="4" t="s">
        <v>433</v>
      </c>
      <c r="C312" s="5">
        <v>0.92254100000000006</v>
      </c>
    </row>
    <row r="313" spans="1:3" x14ac:dyDescent="0.25">
      <c r="A313" s="4" t="s">
        <v>383</v>
      </c>
      <c r="B313" s="4" t="s">
        <v>586</v>
      </c>
      <c r="C313" s="5">
        <v>0.922041</v>
      </c>
    </row>
    <row r="314" spans="1:3" x14ac:dyDescent="0.25">
      <c r="A314" s="7" t="s">
        <v>383</v>
      </c>
      <c r="B314" s="7" t="s">
        <v>590</v>
      </c>
      <c r="C314" s="7">
        <v>0.92187799999999998</v>
      </c>
    </row>
    <row r="315" spans="1:3" x14ac:dyDescent="0.25">
      <c r="A315" s="7" t="s">
        <v>385</v>
      </c>
      <c r="B315" s="7" t="s">
        <v>464</v>
      </c>
      <c r="C315" s="7">
        <v>0.92186900000000005</v>
      </c>
    </row>
    <row r="316" spans="1:3" x14ac:dyDescent="0.25">
      <c r="A316" s="4" t="s">
        <v>383</v>
      </c>
      <c r="B316" s="4" t="s">
        <v>611</v>
      </c>
      <c r="C316" s="5">
        <v>0.92156700000000003</v>
      </c>
    </row>
    <row r="317" spans="1:3" x14ac:dyDescent="0.25">
      <c r="A317" s="4" t="s">
        <v>385</v>
      </c>
      <c r="B317" s="4" t="s">
        <v>591</v>
      </c>
      <c r="C317" s="5">
        <v>0.92093700000000001</v>
      </c>
    </row>
    <row r="318" spans="1:3" x14ac:dyDescent="0.25">
      <c r="A318" s="7" t="s">
        <v>385</v>
      </c>
      <c r="B318" s="7" t="s">
        <v>456</v>
      </c>
      <c r="C318" s="7">
        <v>0.92073899999999997</v>
      </c>
    </row>
    <row r="319" spans="1:3" x14ac:dyDescent="0.25">
      <c r="A319" s="4" t="s">
        <v>385</v>
      </c>
      <c r="B319" s="4" t="s">
        <v>612</v>
      </c>
      <c r="C319" s="5">
        <v>0.92060600000000004</v>
      </c>
    </row>
    <row r="320" spans="1:3" x14ac:dyDescent="0.25">
      <c r="A320" s="4" t="s">
        <v>383</v>
      </c>
      <c r="B320" s="4" t="s">
        <v>560</v>
      </c>
      <c r="C320" s="5">
        <v>0.92050699999999996</v>
      </c>
    </row>
    <row r="321" spans="1:3" x14ac:dyDescent="0.25">
      <c r="A321" s="4" t="s">
        <v>383</v>
      </c>
      <c r="B321" s="4" t="s">
        <v>549</v>
      </c>
      <c r="C321" s="5">
        <v>0.92049000000000003</v>
      </c>
    </row>
    <row r="322" spans="1:3" x14ac:dyDescent="0.25">
      <c r="A322" s="4" t="s">
        <v>408</v>
      </c>
      <c r="B322" s="4" t="s">
        <v>438</v>
      </c>
      <c r="C322" s="5">
        <v>0.92039599999999999</v>
      </c>
    </row>
    <row r="323" spans="1:3" x14ac:dyDescent="0.25">
      <c r="A323" s="4" t="s">
        <v>385</v>
      </c>
      <c r="B323" s="4" t="s">
        <v>613</v>
      </c>
      <c r="C323" s="5">
        <v>0.92020199999999996</v>
      </c>
    </row>
    <row r="324" spans="1:3" x14ac:dyDescent="0.25">
      <c r="A324" s="4" t="s">
        <v>475</v>
      </c>
      <c r="B324" s="4" t="s">
        <v>386</v>
      </c>
      <c r="C324" s="5">
        <v>0.92004799999999998</v>
      </c>
    </row>
    <row r="325" spans="1:3" x14ac:dyDescent="0.25">
      <c r="A325" s="4" t="s">
        <v>475</v>
      </c>
      <c r="B325" s="4" t="s">
        <v>614</v>
      </c>
      <c r="C325" s="5">
        <v>0.92000800000000005</v>
      </c>
    </row>
    <row r="326" spans="1:3" x14ac:dyDescent="0.25">
      <c r="A326" s="4" t="s">
        <v>385</v>
      </c>
      <c r="B326" s="4" t="s">
        <v>609</v>
      </c>
      <c r="C326" s="5">
        <v>0.91985099999999997</v>
      </c>
    </row>
    <row r="327" spans="1:3" x14ac:dyDescent="0.25">
      <c r="A327" s="4" t="s">
        <v>385</v>
      </c>
      <c r="B327" s="4" t="s">
        <v>510</v>
      </c>
      <c r="C327" s="5">
        <v>0.91983800000000004</v>
      </c>
    </row>
    <row r="328" spans="1:3" x14ac:dyDescent="0.25">
      <c r="A328" s="4" t="s">
        <v>385</v>
      </c>
      <c r="B328" s="4" t="s">
        <v>566</v>
      </c>
      <c r="C328" s="5">
        <v>0.91981000000000002</v>
      </c>
    </row>
    <row r="329" spans="1:3" x14ac:dyDescent="0.25">
      <c r="A329" s="4" t="s">
        <v>475</v>
      </c>
      <c r="B329" s="4" t="s">
        <v>432</v>
      </c>
      <c r="C329" s="5">
        <v>0.91976400000000003</v>
      </c>
    </row>
    <row r="330" spans="1:3" x14ac:dyDescent="0.25">
      <c r="A330" s="4" t="s">
        <v>383</v>
      </c>
      <c r="B330" s="4" t="s">
        <v>597</v>
      </c>
      <c r="C330" s="5">
        <v>0.91911299999999996</v>
      </c>
    </row>
    <row r="331" spans="1:3" x14ac:dyDescent="0.25">
      <c r="A331" s="4" t="s">
        <v>408</v>
      </c>
      <c r="B331" s="4" t="s">
        <v>615</v>
      </c>
      <c r="C331" s="5">
        <v>0.91910899999999995</v>
      </c>
    </row>
    <row r="332" spans="1:3" x14ac:dyDescent="0.25">
      <c r="A332" s="4" t="s">
        <v>408</v>
      </c>
      <c r="B332" s="4" t="s">
        <v>554</v>
      </c>
      <c r="C332" s="5">
        <v>0.91895199999999999</v>
      </c>
    </row>
    <row r="333" spans="1:3" x14ac:dyDescent="0.25">
      <c r="A333" s="4" t="s">
        <v>385</v>
      </c>
      <c r="B333" s="4" t="s">
        <v>616</v>
      </c>
      <c r="C333" s="5">
        <v>0.91849000000000003</v>
      </c>
    </row>
    <row r="334" spans="1:3" x14ac:dyDescent="0.25">
      <c r="A334" s="4" t="s">
        <v>383</v>
      </c>
      <c r="B334" s="4" t="s">
        <v>617</v>
      </c>
      <c r="C334" s="5">
        <v>0.917605</v>
      </c>
    </row>
    <row r="335" spans="1:3" x14ac:dyDescent="0.25">
      <c r="A335" s="4" t="s">
        <v>383</v>
      </c>
      <c r="B335" s="4" t="s">
        <v>618</v>
      </c>
      <c r="C335" s="5">
        <v>0.91756099999999996</v>
      </c>
    </row>
    <row r="336" spans="1:3" x14ac:dyDescent="0.25">
      <c r="A336" s="4" t="s">
        <v>385</v>
      </c>
      <c r="B336" s="4" t="s">
        <v>500</v>
      </c>
      <c r="C336" s="5">
        <v>0.91751899999999997</v>
      </c>
    </row>
    <row r="337" spans="1:3" x14ac:dyDescent="0.25">
      <c r="A337" s="4" t="s">
        <v>408</v>
      </c>
      <c r="B337" s="4" t="s">
        <v>509</v>
      </c>
      <c r="C337" s="5">
        <v>0.91706600000000005</v>
      </c>
    </row>
    <row r="338" spans="1:3" x14ac:dyDescent="0.25">
      <c r="A338" s="4" t="s">
        <v>401</v>
      </c>
      <c r="B338" s="4" t="s">
        <v>619</v>
      </c>
      <c r="C338" s="5">
        <v>0.91651199999999999</v>
      </c>
    </row>
    <row r="339" spans="1:3" x14ac:dyDescent="0.25">
      <c r="A339" s="4" t="s">
        <v>383</v>
      </c>
      <c r="B339" s="4" t="s">
        <v>540</v>
      </c>
      <c r="C339" s="5">
        <v>0.91647299999999998</v>
      </c>
    </row>
    <row r="340" spans="1:3" x14ac:dyDescent="0.25">
      <c r="A340" s="7" t="s">
        <v>475</v>
      </c>
      <c r="B340" s="7" t="s">
        <v>493</v>
      </c>
      <c r="C340" s="7">
        <v>0.91647199999999995</v>
      </c>
    </row>
    <row r="341" spans="1:3" x14ac:dyDescent="0.25">
      <c r="A341" s="8" t="s">
        <v>383</v>
      </c>
      <c r="B341" s="8" t="s">
        <v>396</v>
      </c>
      <c r="C341" s="9">
        <v>0.91616399999999998</v>
      </c>
    </row>
    <row r="342" spans="1:3" x14ac:dyDescent="0.25">
      <c r="A342" s="4" t="s">
        <v>385</v>
      </c>
      <c r="B342" s="4" t="s">
        <v>577</v>
      </c>
      <c r="C342" s="5">
        <v>0.91581999999999997</v>
      </c>
    </row>
    <row r="343" spans="1:3" x14ac:dyDescent="0.25">
      <c r="A343" s="7" t="s">
        <v>458</v>
      </c>
      <c r="B343" s="7" t="s">
        <v>590</v>
      </c>
      <c r="C343" s="7">
        <v>0.91577500000000001</v>
      </c>
    </row>
    <row r="344" spans="1:3" x14ac:dyDescent="0.25">
      <c r="A344" s="7" t="s">
        <v>408</v>
      </c>
      <c r="B344" s="7" t="s">
        <v>493</v>
      </c>
      <c r="C344" s="7">
        <v>0.91567600000000005</v>
      </c>
    </row>
    <row r="345" spans="1:3" x14ac:dyDescent="0.25">
      <c r="A345" s="8" t="s">
        <v>475</v>
      </c>
      <c r="B345" s="8" t="s">
        <v>473</v>
      </c>
      <c r="C345" s="9">
        <v>0.91485399999999995</v>
      </c>
    </row>
    <row r="346" spans="1:3" x14ac:dyDescent="0.25">
      <c r="A346" s="4" t="s">
        <v>401</v>
      </c>
      <c r="B346" s="4" t="s">
        <v>620</v>
      </c>
      <c r="C346" s="5">
        <v>0.91482200000000002</v>
      </c>
    </row>
    <row r="347" spans="1:3" x14ac:dyDescent="0.25">
      <c r="A347" s="4" t="s">
        <v>385</v>
      </c>
      <c r="B347" s="4" t="s">
        <v>411</v>
      </c>
      <c r="C347" s="5">
        <v>0.91434700000000002</v>
      </c>
    </row>
    <row r="348" spans="1:3" x14ac:dyDescent="0.25">
      <c r="A348" s="7" t="s">
        <v>385</v>
      </c>
      <c r="B348" s="7" t="s">
        <v>426</v>
      </c>
      <c r="C348" s="7">
        <v>0.91425599999999996</v>
      </c>
    </row>
    <row r="349" spans="1:3" x14ac:dyDescent="0.25">
      <c r="A349" s="4" t="s">
        <v>475</v>
      </c>
      <c r="B349" s="4" t="s">
        <v>621</v>
      </c>
      <c r="C349" s="5">
        <v>0.91417000000000004</v>
      </c>
    </row>
    <row r="350" spans="1:3" x14ac:dyDescent="0.25">
      <c r="A350" s="7" t="s">
        <v>401</v>
      </c>
      <c r="B350" s="7" t="s">
        <v>622</v>
      </c>
      <c r="C350" s="7">
        <v>0.91398100000000004</v>
      </c>
    </row>
    <row r="351" spans="1:3" x14ac:dyDescent="0.25">
      <c r="A351" s="7" t="s">
        <v>383</v>
      </c>
      <c r="B351" s="7" t="s">
        <v>529</v>
      </c>
      <c r="C351" s="7">
        <v>0.913524</v>
      </c>
    </row>
    <row r="352" spans="1:3" x14ac:dyDescent="0.25">
      <c r="A352" s="4" t="s">
        <v>385</v>
      </c>
      <c r="B352" s="4" t="s">
        <v>508</v>
      </c>
      <c r="C352" s="5">
        <v>0.91345200000000004</v>
      </c>
    </row>
    <row r="353" spans="1:3" x14ac:dyDescent="0.25">
      <c r="A353" s="4" t="s">
        <v>475</v>
      </c>
      <c r="B353" s="4" t="s">
        <v>390</v>
      </c>
      <c r="C353" s="5">
        <v>0.91319600000000001</v>
      </c>
    </row>
    <row r="354" spans="1:3" x14ac:dyDescent="0.25">
      <c r="A354" s="4" t="s">
        <v>383</v>
      </c>
      <c r="B354" s="4" t="s">
        <v>623</v>
      </c>
      <c r="C354" s="5">
        <v>0.91306399999999999</v>
      </c>
    </row>
    <row r="355" spans="1:3" x14ac:dyDescent="0.25">
      <c r="A355" s="4" t="s">
        <v>383</v>
      </c>
      <c r="B355" s="4" t="s">
        <v>624</v>
      </c>
      <c r="C355" s="5">
        <v>0.91279699999999997</v>
      </c>
    </row>
    <row r="356" spans="1:3" x14ac:dyDescent="0.25">
      <c r="A356" s="4" t="s">
        <v>475</v>
      </c>
      <c r="B356" s="4" t="s">
        <v>388</v>
      </c>
      <c r="C356" s="5">
        <v>0.91211799999999998</v>
      </c>
    </row>
    <row r="357" spans="1:3" x14ac:dyDescent="0.25">
      <c r="A357" s="4" t="s">
        <v>385</v>
      </c>
      <c r="B357" s="4" t="s">
        <v>477</v>
      </c>
      <c r="C357" s="5">
        <v>0.91189799999999999</v>
      </c>
    </row>
    <row r="358" spans="1:3" x14ac:dyDescent="0.25">
      <c r="A358" s="4" t="s">
        <v>385</v>
      </c>
      <c r="B358" s="4" t="s">
        <v>608</v>
      </c>
      <c r="C358" s="5">
        <v>0.91159299999999999</v>
      </c>
    </row>
    <row r="359" spans="1:3" x14ac:dyDescent="0.25">
      <c r="A359" s="4" t="s">
        <v>385</v>
      </c>
      <c r="B359" s="4" t="s">
        <v>625</v>
      </c>
      <c r="C359" s="5">
        <v>0.91125</v>
      </c>
    </row>
    <row r="360" spans="1:3" x14ac:dyDescent="0.25">
      <c r="A360" s="4" t="s">
        <v>383</v>
      </c>
      <c r="B360" s="4" t="s">
        <v>626</v>
      </c>
      <c r="C360" s="5">
        <v>0.91073099999999996</v>
      </c>
    </row>
    <row r="361" spans="1:3" x14ac:dyDescent="0.25">
      <c r="A361" s="4" t="s">
        <v>385</v>
      </c>
      <c r="B361" s="4" t="s">
        <v>627</v>
      </c>
      <c r="C361" s="5">
        <v>0.91037599999999996</v>
      </c>
    </row>
    <row r="362" spans="1:3" x14ac:dyDescent="0.25">
      <c r="A362" s="4" t="s">
        <v>628</v>
      </c>
      <c r="B362" s="4" t="s">
        <v>629</v>
      </c>
      <c r="C362" s="5">
        <v>0.91033900000000001</v>
      </c>
    </row>
    <row r="363" spans="1:3" x14ac:dyDescent="0.25">
      <c r="A363" s="4" t="s">
        <v>385</v>
      </c>
      <c r="B363" s="4" t="s">
        <v>423</v>
      </c>
      <c r="C363" s="5">
        <v>0.90963700000000003</v>
      </c>
    </row>
    <row r="364" spans="1:3" x14ac:dyDescent="0.25">
      <c r="A364" s="4" t="s">
        <v>417</v>
      </c>
      <c r="B364" s="4" t="s">
        <v>630</v>
      </c>
      <c r="C364" s="5">
        <v>0.90912999999999999</v>
      </c>
    </row>
    <row r="365" spans="1:3" x14ac:dyDescent="0.25">
      <c r="A365" s="4" t="s">
        <v>383</v>
      </c>
      <c r="B365" s="4" t="s">
        <v>631</v>
      </c>
      <c r="C365" s="5">
        <v>0.90907199999999999</v>
      </c>
    </row>
    <row r="366" spans="1:3" x14ac:dyDescent="0.25">
      <c r="A366" s="4" t="s">
        <v>385</v>
      </c>
      <c r="B366" s="4" t="s">
        <v>632</v>
      </c>
      <c r="C366" s="5">
        <v>0.909022</v>
      </c>
    </row>
    <row r="367" spans="1:3" x14ac:dyDescent="0.25">
      <c r="A367" s="4" t="s">
        <v>383</v>
      </c>
      <c r="B367" s="4" t="s">
        <v>546</v>
      </c>
      <c r="C367" s="5">
        <v>0.908806</v>
      </c>
    </row>
    <row r="368" spans="1:3" x14ac:dyDescent="0.25">
      <c r="A368" s="4" t="s">
        <v>401</v>
      </c>
      <c r="B368" s="4" t="s">
        <v>633</v>
      </c>
      <c r="C368" s="5">
        <v>0.90730500000000003</v>
      </c>
    </row>
    <row r="369" spans="1:3" x14ac:dyDescent="0.25">
      <c r="A369" s="4" t="s">
        <v>385</v>
      </c>
      <c r="B369" s="4" t="s">
        <v>470</v>
      </c>
      <c r="C369" s="5">
        <v>0.90703900000000004</v>
      </c>
    </row>
    <row r="370" spans="1:3" x14ac:dyDescent="0.25">
      <c r="A370" s="4" t="s">
        <v>383</v>
      </c>
      <c r="B370" s="4" t="s">
        <v>634</v>
      </c>
      <c r="C370" s="5">
        <v>0.906856</v>
      </c>
    </row>
    <row r="371" spans="1:3" x14ac:dyDescent="0.25">
      <c r="A371" s="4" t="s">
        <v>383</v>
      </c>
      <c r="B371" s="4" t="s">
        <v>566</v>
      </c>
      <c r="C371" s="5">
        <v>0.906802</v>
      </c>
    </row>
    <row r="372" spans="1:3" x14ac:dyDescent="0.25">
      <c r="A372" s="4" t="s">
        <v>408</v>
      </c>
      <c r="B372" s="4" t="s">
        <v>635</v>
      </c>
      <c r="C372" s="5">
        <v>0.90639400000000003</v>
      </c>
    </row>
    <row r="373" spans="1:3" x14ac:dyDescent="0.25">
      <c r="A373" s="7" t="s">
        <v>636</v>
      </c>
      <c r="B373" s="7" t="s">
        <v>637</v>
      </c>
      <c r="C373" s="7">
        <v>0.90597899999999998</v>
      </c>
    </row>
    <row r="374" spans="1:3" x14ac:dyDescent="0.25">
      <c r="A374" s="4" t="s">
        <v>383</v>
      </c>
      <c r="B374" s="4" t="s">
        <v>511</v>
      </c>
      <c r="C374" s="5">
        <v>0.90494399999999997</v>
      </c>
    </row>
    <row r="375" spans="1:3" x14ac:dyDescent="0.25">
      <c r="A375" s="4" t="s">
        <v>383</v>
      </c>
      <c r="B375" s="4" t="s">
        <v>638</v>
      </c>
      <c r="C375" s="5">
        <v>0.904173</v>
      </c>
    </row>
    <row r="376" spans="1:3" x14ac:dyDescent="0.25">
      <c r="A376" s="8" t="s">
        <v>401</v>
      </c>
      <c r="B376" s="8" t="s">
        <v>639</v>
      </c>
      <c r="C376" s="9">
        <v>0.90414000000000005</v>
      </c>
    </row>
    <row r="377" spans="1:3" x14ac:dyDescent="0.25">
      <c r="A377" s="4" t="s">
        <v>383</v>
      </c>
      <c r="B377" s="4" t="s">
        <v>640</v>
      </c>
      <c r="C377" s="5">
        <v>0.90383999999999998</v>
      </c>
    </row>
    <row r="378" spans="1:3" x14ac:dyDescent="0.25">
      <c r="A378" s="4" t="s">
        <v>475</v>
      </c>
      <c r="B378" s="4" t="s">
        <v>641</v>
      </c>
      <c r="C378" s="5">
        <v>0.90325200000000005</v>
      </c>
    </row>
    <row r="379" spans="1:3" x14ac:dyDescent="0.25">
      <c r="A379" s="4" t="s">
        <v>383</v>
      </c>
      <c r="B379" s="4" t="s">
        <v>642</v>
      </c>
      <c r="C379" s="5">
        <v>0.90301600000000004</v>
      </c>
    </row>
    <row r="380" spans="1:3" x14ac:dyDescent="0.25">
      <c r="A380" s="4" t="s">
        <v>385</v>
      </c>
      <c r="B380" s="4" t="s">
        <v>487</v>
      </c>
      <c r="C380" s="5">
        <v>0.90224400000000005</v>
      </c>
    </row>
    <row r="381" spans="1:3" x14ac:dyDescent="0.25">
      <c r="A381" s="4" t="s">
        <v>383</v>
      </c>
      <c r="B381" s="4" t="s">
        <v>548</v>
      </c>
      <c r="C381" s="5">
        <v>0.90219099999999997</v>
      </c>
    </row>
    <row r="382" spans="1:3" x14ac:dyDescent="0.25">
      <c r="A382" s="4" t="s">
        <v>458</v>
      </c>
      <c r="B382" s="4" t="s">
        <v>643</v>
      </c>
      <c r="C382" s="5">
        <v>0.90208600000000005</v>
      </c>
    </row>
    <row r="383" spans="1:3" x14ac:dyDescent="0.25">
      <c r="A383" s="4" t="s">
        <v>408</v>
      </c>
      <c r="B383" s="4" t="s">
        <v>616</v>
      </c>
      <c r="C383" s="5">
        <v>0.90020599999999995</v>
      </c>
    </row>
    <row r="384" spans="1:3" x14ac:dyDescent="0.25">
      <c r="A384" s="4" t="s">
        <v>383</v>
      </c>
      <c r="B384" s="4" t="s">
        <v>644</v>
      </c>
      <c r="C384" s="5">
        <v>0.90007400000000004</v>
      </c>
    </row>
    <row r="385" spans="1:3" x14ac:dyDescent="0.25">
      <c r="A385" s="4" t="s">
        <v>385</v>
      </c>
      <c r="B385" s="4" t="s">
        <v>567</v>
      </c>
      <c r="C385" s="5">
        <v>0.89855099999999999</v>
      </c>
    </row>
    <row r="386" spans="1:3" x14ac:dyDescent="0.25">
      <c r="A386" s="4" t="s">
        <v>383</v>
      </c>
      <c r="B386" s="4" t="s">
        <v>602</v>
      </c>
      <c r="C386" s="5">
        <v>0.89698100000000003</v>
      </c>
    </row>
    <row r="387" spans="1:3" x14ac:dyDescent="0.25">
      <c r="A387" s="6" t="s">
        <v>385</v>
      </c>
      <c r="B387" s="6" t="s">
        <v>392</v>
      </c>
      <c r="C387" s="6">
        <v>0.89673899999999995</v>
      </c>
    </row>
    <row r="388" spans="1:3" x14ac:dyDescent="0.25">
      <c r="A388" s="4" t="s">
        <v>385</v>
      </c>
      <c r="B388" s="4" t="s">
        <v>604</v>
      </c>
      <c r="C388" s="5">
        <v>0.89668400000000004</v>
      </c>
    </row>
    <row r="389" spans="1:3" x14ac:dyDescent="0.25">
      <c r="A389" s="4" t="s">
        <v>401</v>
      </c>
      <c r="B389" s="4" t="s">
        <v>645</v>
      </c>
      <c r="C389" s="5">
        <v>0.89628699999999994</v>
      </c>
    </row>
    <row r="390" spans="1:3" x14ac:dyDescent="0.25">
      <c r="A390" s="4" t="s">
        <v>440</v>
      </c>
      <c r="B390" s="4" t="s">
        <v>646</v>
      </c>
      <c r="C390" s="5">
        <v>0.89600000000000002</v>
      </c>
    </row>
    <row r="391" spans="1:3" x14ac:dyDescent="0.25">
      <c r="A391" s="4" t="s">
        <v>383</v>
      </c>
      <c r="B391" s="4" t="s">
        <v>485</v>
      </c>
      <c r="C391" s="5">
        <v>0.89596699999999996</v>
      </c>
    </row>
    <row r="392" spans="1:3" x14ac:dyDescent="0.25">
      <c r="A392" s="4" t="s">
        <v>383</v>
      </c>
      <c r="B392" s="4" t="s">
        <v>647</v>
      </c>
      <c r="C392" s="5">
        <v>0.89560700000000004</v>
      </c>
    </row>
    <row r="393" spans="1:3" x14ac:dyDescent="0.25">
      <c r="A393" s="4" t="s">
        <v>383</v>
      </c>
      <c r="B393" s="4" t="s">
        <v>648</v>
      </c>
      <c r="C393" s="5">
        <v>0.89540600000000004</v>
      </c>
    </row>
    <row r="394" spans="1:3" x14ac:dyDescent="0.25">
      <c r="A394" s="4" t="s">
        <v>385</v>
      </c>
      <c r="B394" s="4" t="s">
        <v>446</v>
      </c>
      <c r="C394" s="5">
        <v>0.895208</v>
      </c>
    </row>
    <row r="395" spans="1:3" x14ac:dyDescent="0.25">
      <c r="A395" s="4" t="s">
        <v>383</v>
      </c>
      <c r="B395" s="4" t="s">
        <v>562</v>
      </c>
      <c r="C395" s="5">
        <v>0.89450300000000005</v>
      </c>
    </row>
    <row r="396" spans="1:3" x14ac:dyDescent="0.25">
      <c r="A396" s="7" t="s">
        <v>401</v>
      </c>
      <c r="B396" s="7" t="s">
        <v>649</v>
      </c>
      <c r="C396" s="7">
        <v>0.89407700000000001</v>
      </c>
    </row>
    <row r="397" spans="1:3" x14ac:dyDescent="0.25">
      <c r="A397" s="4" t="s">
        <v>385</v>
      </c>
      <c r="B397" s="4" t="s">
        <v>556</v>
      </c>
      <c r="C397" s="5">
        <v>0.89398999999999995</v>
      </c>
    </row>
    <row r="398" spans="1:3" x14ac:dyDescent="0.25">
      <c r="A398" s="4" t="s">
        <v>475</v>
      </c>
      <c r="B398" s="4" t="s">
        <v>650</v>
      </c>
      <c r="C398" s="5">
        <v>0.89383199999999996</v>
      </c>
    </row>
    <row r="399" spans="1:3" x14ac:dyDescent="0.25">
      <c r="A399" s="4" t="s">
        <v>385</v>
      </c>
      <c r="B399" s="4" t="s">
        <v>564</v>
      </c>
      <c r="C399" s="5">
        <v>0.893625</v>
      </c>
    </row>
    <row r="400" spans="1:3" x14ac:dyDescent="0.25">
      <c r="A400" s="4" t="s">
        <v>417</v>
      </c>
      <c r="B400" s="4" t="s">
        <v>492</v>
      </c>
      <c r="C400" s="5">
        <v>0.89337699999999998</v>
      </c>
    </row>
    <row r="401" spans="1:3" x14ac:dyDescent="0.25">
      <c r="A401" s="4" t="s">
        <v>505</v>
      </c>
      <c r="B401" s="4" t="s">
        <v>651</v>
      </c>
      <c r="C401" s="5">
        <v>0.89279600000000003</v>
      </c>
    </row>
    <row r="402" spans="1:3" x14ac:dyDescent="0.25">
      <c r="A402" s="4" t="s">
        <v>383</v>
      </c>
      <c r="B402" s="4" t="s">
        <v>592</v>
      </c>
      <c r="C402" s="5">
        <v>0.892787</v>
      </c>
    </row>
    <row r="403" spans="1:3" x14ac:dyDescent="0.25">
      <c r="A403" s="4" t="s">
        <v>383</v>
      </c>
      <c r="B403" s="4" t="s">
        <v>652</v>
      </c>
      <c r="C403" s="5">
        <v>0.89255399999999996</v>
      </c>
    </row>
    <row r="404" spans="1:3" x14ac:dyDescent="0.25">
      <c r="A404" s="4" t="s">
        <v>408</v>
      </c>
      <c r="B404" s="4" t="s">
        <v>414</v>
      </c>
      <c r="C404" s="5">
        <v>0.892513</v>
      </c>
    </row>
    <row r="405" spans="1:3" x14ac:dyDescent="0.25">
      <c r="A405" s="4" t="s">
        <v>385</v>
      </c>
      <c r="B405" s="4" t="s">
        <v>653</v>
      </c>
      <c r="C405" s="5">
        <v>0.892042</v>
      </c>
    </row>
    <row r="406" spans="1:3" x14ac:dyDescent="0.25">
      <c r="A406" s="4" t="s">
        <v>401</v>
      </c>
      <c r="B406" s="4" t="s">
        <v>654</v>
      </c>
      <c r="C406" s="5">
        <v>0.89185000000000003</v>
      </c>
    </row>
    <row r="407" spans="1:3" x14ac:dyDescent="0.25">
      <c r="A407" s="4" t="s">
        <v>383</v>
      </c>
      <c r="B407" s="4" t="s">
        <v>655</v>
      </c>
      <c r="C407" s="5">
        <v>0.89159200000000005</v>
      </c>
    </row>
    <row r="408" spans="1:3" x14ac:dyDescent="0.25">
      <c r="A408" s="6" t="s">
        <v>383</v>
      </c>
      <c r="B408" s="6" t="s">
        <v>517</v>
      </c>
      <c r="C408" s="6">
        <v>0.89144999999999996</v>
      </c>
    </row>
    <row r="409" spans="1:3" x14ac:dyDescent="0.25">
      <c r="A409" s="4" t="s">
        <v>385</v>
      </c>
      <c r="B409" s="4" t="s">
        <v>656</v>
      </c>
      <c r="C409" s="5">
        <v>0.89141599999999999</v>
      </c>
    </row>
    <row r="410" spans="1:3" x14ac:dyDescent="0.25">
      <c r="A410" s="4" t="s">
        <v>385</v>
      </c>
      <c r="B410" s="4" t="s">
        <v>471</v>
      </c>
      <c r="C410" s="5">
        <v>0.89134999999999998</v>
      </c>
    </row>
    <row r="411" spans="1:3" x14ac:dyDescent="0.25">
      <c r="A411" s="4" t="s">
        <v>385</v>
      </c>
      <c r="B411" s="4" t="s">
        <v>615</v>
      </c>
      <c r="C411" s="5">
        <v>0.89115100000000003</v>
      </c>
    </row>
    <row r="412" spans="1:3" x14ac:dyDescent="0.25">
      <c r="A412" s="4" t="s">
        <v>408</v>
      </c>
      <c r="B412" s="4" t="s">
        <v>519</v>
      </c>
      <c r="C412" s="5">
        <v>0.89086100000000001</v>
      </c>
    </row>
    <row r="413" spans="1:3" x14ac:dyDescent="0.25">
      <c r="A413" s="7" t="s">
        <v>385</v>
      </c>
      <c r="B413" s="7" t="s">
        <v>657</v>
      </c>
      <c r="C413" s="7">
        <v>0.88961400000000002</v>
      </c>
    </row>
    <row r="414" spans="1:3" x14ac:dyDescent="0.25">
      <c r="A414" s="4" t="s">
        <v>475</v>
      </c>
      <c r="B414" s="4" t="s">
        <v>658</v>
      </c>
      <c r="C414" s="5">
        <v>0.88925500000000002</v>
      </c>
    </row>
    <row r="415" spans="1:3" x14ac:dyDescent="0.25">
      <c r="A415" s="4" t="s">
        <v>408</v>
      </c>
      <c r="B415" s="4" t="s">
        <v>625</v>
      </c>
      <c r="C415" s="5">
        <v>0.88880300000000001</v>
      </c>
    </row>
    <row r="416" spans="1:3" x14ac:dyDescent="0.25">
      <c r="A416" s="4" t="s">
        <v>385</v>
      </c>
      <c r="B416" s="4" t="s">
        <v>448</v>
      </c>
      <c r="C416" s="5">
        <v>0.888652</v>
      </c>
    </row>
    <row r="417" spans="1:3" x14ac:dyDescent="0.25">
      <c r="A417" s="4" t="s">
        <v>383</v>
      </c>
      <c r="B417" s="4" t="s">
        <v>659</v>
      </c>
      <c r="C417" s="5">
        <v>0.88853499999999996</v>
      </c>
    </row>
    <row r="418" spans="1:3" x14ac:dyDescent="0.25">
      <c r="A418" s="4" t="s">
        <v>401</v>
      </c>
      <c r="B418" s="4" t="s">
        <v>660</v>
      </c>
      <c r="C418" s="5">
        <v>0.88850499999999999</v>
      </c>
    </row>
    <row r="419" spans="1:3" x14ac:dyDescent="0.25">
      <c r="A419" s="4" t="s">
        <v>475</v>
      </c>
      <c r="B419" s="4" t="s">
        <v>661</v>
      </c>
      <c r="C419" s="5">
        <v>0.88781699999999997</v>
      </c>
    </row>
    <row r="420" spans="1:3" x14ac:dyDescent="0.25">
      <c r="A420" s="4" t="s">
        <v>383</v>
      </c>
      <c r="B420" s="4" t="s">
        <v>662</v>
      </c>
      <c r="C420" s="5">
        <v>0.88755899999999999</v>
      </c>
    </row>
    <row r="421" spans="1:3" x14ac:dyDescent="0.25">
      <c r="A421" s="4" t="s">
        <v>417</v>
      </c>
      <c r="B421" s="4" t="s">
        <v>663</v>
      </c>
      <c r="C421" s="5">
        <v>0.88753199999999999</v>
      </c>
    </row>
    <row r="422" spans="1:3" x14ac:dyDescent="0.25">
      <c r="A422" s="4" t="s">
        <v>475</v>
      </c>
      <c r="B422" s="4" t="s">
        <v>485</v>
      </c>
      <c r="C422" s="5">
        <v>0.88739800000000002</v>
      </c>
    </row>
    <row r="423" spans="1:3" x14ac:dyDescent="0.25">
      <c r="A423" s="4" t="s">
        <v>385</v>
      </c>
      <c r="B423" s="4" t="s">
        <v>598</v>
      </c>
      <c r="C423" s="5">
        <v>0.88717999999999997</v>
      </c>
    </row>
    <row r="424" spans="1:3" x14ac:dyDescent="0.25">
      <c r="A424" s="4" t="s">
        <v>383</v>
      </c>
      <c r="B424" s="4" t="s">
        <v>656</v>
      </c>
      <c r="C424" s="5">
        <v>0.88704799999999995</v>
      </c>
    </row>
    <row r="425" spans="1:3" x14ac:dyDescent="0.25">
      <c r="A425" s="4" t="s">
        <v>401</v>
      </c>
      <c r="B425" s="4" t="s">
        <v>664</v>
      </c>
      <c r="C425" s="5">
        <v>0.88685999999999998</v>
      </c>
    </row>
    <row r="426" spans="1:3" x14ac:dyDescent="0.25">
      <c r="A426" s="4" t="s">
        <v>385</v>
      </c>
      <c r="B426" s="4" t="s">
        <v>665</v>
      </c>
      <c r="C426" s="5">
        <v>0.88625500000000001</v>
      </c>
    </row>
    <row r="427" spans="1:3" x14ac:dyDescent="0.25">
      <c r="A427" s="4" t="s">
        <v>458</v>
      </c>
      <c r="B427" s="4" t="s">
        <v>666</v>
      </c>
      <c r="C427" s="5">
        <v>0.88625399999999999</v>
      </c>
    </row>
    <row r="428" spans="1:3" x14ac:dyDescent="0.25">
      <c r="A428" s="4" t="s">
        <v>440</v>
      </c>
      <c r="B428" s="4" t="s">
        <v>663</v>
      </c>
      <c r="C428" s="5">
        <v>0.88606799999999997</v>
      </c>
    </row>
    <row r="429" spans="1:3" x14ac:dyDescent="0.25">
      <c r="A429" s="4" t="s">
        <v>417</v>
      </c>
      <c r="B429" s="4" t="s">
        <v>646</v>
      </c>
      <c r="C429" s="5">
        <v>0.88583699999999999</v>
      </c>
    </row>
    <row r="430" spans="1:3" x14ac:dyDescent="0.25">
      <c r="A430" s="7" t="s">
        <v>383</v>
      </c>
      <c r="B430" s="7" t="s">
        <v>667</v>
      </c>
      <c r="C430" s="7">
        <v>0.88575999999999999</v>
      </c>
    </row>
    <row r="431" spans="1:3" x14ac:dyDescent="0.25">
      <c r="A431" s="4" t="s">
        <v>475</v>
      </c>
      <c r="B431" s="4" t="s">
        <v>511</v>
      </c>
      <c r="C431" s="5">
        <v>0.88471299999999997</v>
      </c>
    </row>
    <row r="432" spans="1:3" x14ac:dyDescent="0.25">
      <c r="A432" s="4" t="s">
        <v>385</v>
      </c>
      <c r="B432" s="4" t="s">
        <v>484</v>
      </c>
      <c r="C432" s="5">
        <v>0.88441000000000003</v>
      </c>
    </row>
    <row r="433" spans="1:3" x14ac:dyDescent="0.25">
      <c r="A433" s="4" t="s">
        <v>458</v>
      </c>
      <c r="B433" s="4" t="s">
        <v>564</v>
      </c>
      <c r="C433" s="5">
        <v>0.88428899999999999</v>
      </c>
    </row>
    <row r="434" spans="1:3" x14ac:dyDescent="0.25">
      <c r="A434" s="4" t="s">
        <v>383</v>
      </c>
      <c r="B434" s="4" t="s">
        <v>650</v>
      </c>
      <c r="C434" s="5">
        <v>0.88392300000000001</v>
      </c>
    </row>
    <row r="435" spans="1:3" x14ac:dyDescent="0.25">
      <c r="A435" s="7" t="s">
        <v>408</v>
      </c>
      <c r="B435" s="7" t="s">
        <v>552</v>
      </c>
      <c r="C435" s="7">
        <v>0.88387400000000005</v>
      </c>
    </row>
    <row r="436" spans="1:3" x14ac:dyDescent="0.25">
      <c r="A436" s="4" t="s">
        <v>408</v>
      </c>
      <c r="B436" s="4" t="s">
        <v>607</v>
      </c>
      <c r="C436" s="5">
        <v>0.88367099999999998</v>
      </c>
    </row>
    <row r="437" spans="1:3" x14ac:dyDescent="0.25">
      <c r="A437" s="4" t="s">
        <v>383</v>
      </c>
      <c r="B437" s="4" t="s">
        <v>668</v>
      </c>
      <c r="C437" s="5">
        <v>0.88348199999999999</v>
      </c>
    </row>
    <row r="438" spans="1:3" x14ac:dyDescent="0.25">
      <c r="A438" s="7" t="s">
        <v>408</v>
      </c>
      <c r="B438" s="7" t="s">
        <v>430</v>
      </c>
      <c r="C438" s="7">
        <v>0.88250499999999998</v>
      </c>
    </row>
    <row r="439" spans="1:3" x14ac:dyDescent="0.25">
      <c r="A439" s="7" t="s">
        <v>475</v>
      </c>
      <c r="B439" s="7" t="s">
        <v>426</v>
      </c>
      <c r="C439" s="7">
        <v>0.88207199999999997</v>
      </c>
    </row>
    <row r="440" spans="1:3" x14ac:dyDescent="0.25">
      <c r="A440" s="4" t="s">
        <v>401</v>
      </c>
      <c r="B440" s="4" t="s">
        <v>651</v>
      </c>
      <c r="C440" s="5">
        <v>0.88203600000000004</v>
      </c>
    </row>
    <row r="441" spans="1:3" x14ac:dyDescent="0.25">
      <c r="A441" s="4" t="s">
        <v>383</v>
      </c>
      <c r="B441" s="4" t="s">
        <v>669</v>
      </c>
      <c r="C441" s="5">
        <v>0.88188900000000003</v>
      </c>
    </row>
    <row r="442" spans="1:3" x14ac:dyDescent="0.25">
      <c r="A442" s="7" t="s">
        <v>408</v>
      </c>
      <c r="B442" s="7" t="s">
        <v>529</v>
      </c>
      <c r="C442" s="7">
        <v>0.88133399999999995</v>
      </c>
    </row>
    <row r="443" spans="1:3" x14ac:dyDescent="0.25">
      <c r="A443" s="4" t="s">
        <v>385</v>
      </c>
      <c r="B443" s="4" t="s">
        <v>650</v>
      </c>
      <c r="C443" s="5">
        <v>0.88119999999999998</v>
      </c>
    </row>
    <row r="444" spans="1:3" x14ac:dyDescent="0.25">
      <c r="A444" s="4" t="s">
        <v>670</v>
      </c>
      <c r="B444" s="4" t="s">
        <v>671</v>
      </c>
      <c r="C444" s="5">
        <v>0.88119899999999995</v>
      </c>
    </row>
    <row r="445" spans="1:3" x14ac:dyDescent="0.25">
      <c r="A445" s="4" t="s">
        <v>408</v>
      </c>
      <c r="B445" s="4" t="s">
        <v>453</v>
      </c>
      <c r="C445" s="5">
        <v>0.88109300000000002</v>
      </c>
    </row>
    <row r="446" spans="1:3" x14ac:dyDescent="0.25">
      <c r="A446" s="4" t="s">
        <v>385</v>
      </c>
      <c r="B446" s="4" t="s">
        <v>522</v>
      </c>
      <c r="C446" s="5">
        <v>0.88060899999999998</v>
      </c>
    </row>
    <row r="447" spans="1:3" x14ac:dyDescent="0.25">
      <c r="A447" s="8" t="s">
        <v>475</v>
      </c>
      <c r="B447" s="8" t="s">
        <v>396</v>
      </c>
      <c r="C447" s="9">
        <v>0.87990500000000005</v>
      </c>
    </row>
    <row r="448" spans="1:3" x14ac:dyDescent="0.25">
      <c r="A448" s="4" t="s">
        <v>383</v>
      </c>
      <c r="B448" s="4" t="s">
        <v>672</v>
      </c>
      <c r="C448" s="5">
        <v>0.87982400000000005</v>
      </c>
    </row>
    <row r="449" spans="1:3" x14ac:dyDescent="0.25">
      <c r="A449" s="4" t="s">
        <v>475</v>
      </c>
      <c r="B449" s="4" t="s">
        <v>592</v>
      </c>
      <c r="C449" s="5">
        <v>0.87975800000000004</v>
      </c>
    </row>
    <row r="450" spans="1:3" x14ac:dyDescent="0.25">
      <c r="A450" s="4" t="s">
        <v>385</v>
      </c>
      <c r="B450" s="4" t="s">
        <v>662</v>
      </c>
      <c r="C450" s="5">
        <v>0.87949200000000005</v>
      </c>
    </row>
    <row r="451" spans="1:3" x14ac:dyDescent="0.25">
      <c r="A451" s="4" t="s">
        <v>383</v>
      </c>
      <c r="B451" s="4" t="s">
        <v>673</v>
      </c>
      <c r="C451" s="5">
        <v>0.87929500000000005</v>
      </c>
    </row>
    <row r="452" spans="1:3" x14ac:dyDescent="0.25">
      <c r="A452" s="8" t="s">
        <v>458</v>
      </c>
      <c r="B452" s="8" t="s">
        <v>674</v>
      </c>
      <c r="C452" s="9">
        <v>0.878772</v>
      </c>
    </row>
    <row r="453" spans="1:3" x14ac:dyDescent="0.25">
      <c r="A453" s="4" t="s">
        <v>408</v>
      </c>
      <c r="B453" s="4" t="s">
        <v>592</v>
      </c>
      <c r="C453" s="5">
        <v>0.87766599999999995</v>
      </c>
    </row>
    <row r="454" spans="1:3" x14ac:dyDescent="0.25">
      <c r="A454" s="4" t="s">
        <v>385</v>
      </c>
      <c r="B454" s="4" t="s">
        <v>675</v>
      </c>
      <c r="C454" s="5">
        <v>0.87662200000000001</v>
      </c>
    </row>
    <row r="455" spans="1:3" x14ac:dyDescent="0.25">
      <c r="A455" s="7" t="s">
        <v>408</v>
      </c>
      <c r="B455" s="7" t="s">
        <v>603</v>
      </c>
      <c r="C455" s="7">
        <v>0.87652799999999997</v>
      </c>
    </row>
    <row r="456" spans="1:3" x14ac:dyDescent="0.25">
      <c r="A456" s="4" t="s">
        <v>383</v>
      </c>
      <c r="B456" s="4" t="s">
        <v>676</v>
      </c>
      <c r="C456" s="5">
        <v>0.87571299999999996</v>
      </c>
    </row>
    <row r="457" spans="1:3" x14ac:dyDescent="0.25">
      <c r="A457" s="4" t="s">
        <v>458</v>
      </c>
      <c r="B457" s="4" t="s">
        <v>445</v>
      </c>
      <c r="C457" s="5">
        <v>0.87477199999999999</v>
      </c>
    </row>
    <row r="458" spans="1:3" x14ac:dyDescent="0.25">
      <c r="A458" s="8" t="s">
        <v>383</v>
      </c>
      <c r="B458" s="8" t="s">
        <v>677</v>
      </c>
      <c r="C458" s="9">
        <v>0.87435600000000002</v>
      </c>
    </row>
    <row r="459" spans="1:3" x14ac:dyDescent="0.25">
      <c r="A459" s="7" t="s">
        <v>383</v>
      </c>
      <c r="B459" s="7" t="s">
        <v>547</v>
      </c>
      <c r="C459" s="7">
        <v>0.87428899999999998</v>
      </c>
    </row>
    <row r="460" spans="1:3" x14ac:dyDescent="0.25">
      <c r="A460" s="4" t="s">
        <v>417</v>
      </c>
      <c r="B460" s="4" t="s">
        <v>459</v>
      </c>
      <c r="C460" s="5">
        <v>0.87425200000000003</v>
      </c>
    </row>
    <row r="461" spans="1:3" x14ac:dyDescent="0.25">
      <c r="A461" s="7" t="s">
        <v>678</v>
      </c>
      <c r="B461" s="7" t="s">
        <v>637</v>
      </c>
      <c r="C461" s="7">
        <v>0.873525</v>
      </c>
    </row>
    <row r="462" spans="1:3" x14ac:dyDescent="0.25">
      <c r="A462" s="4" t="s">
        <v>385</v>
      </c>
      <c r="B462" s="4" t="s">
        <v>669</v>
      </c>
      <c r="C462" s="5">
        <v>0.87318200000000001</v>
      </c>
    </row>
    <row r="463" spans="1:3" x14ac:dyDescent="0.25">
      <c r="A463" s="4" t="s">
        <v>385</v>
      </c>
      <c r="B463" s="4" t="s">
        <v>507</v>
      </c>
      <c r="C463" s="5">
        <v>0.87309700000000001</v>
      </c>
    </row>
    <row r="464" spans="1:3" x14ac:dyDescent="0.25">
      <c r="A464" s="7" t="s">
        <v>408</v>
      </c>
      <c r="B464" s="7" t="s">
        <v>412</v>
      </c>
      <c r="C464" s="7">
        <v>0.87270999999999999</v>
      </c>
    </row>
    <row r="465" spans="1:3" x14ac:dyDescent="0.25">
      <c r="A465" s="4" t="s">
        <v>636</v>
      </c>
      <c r="B465" s="4" t="s">
        <v>679</v>
      </c>
      <c r="C465" s="5">
        <v>0.87242699999999995</v>
      </c>
    </row>
    <row r="466" spans="1:3" x14ac:dyDescent="0.25">
      <c r="A466" s="7" t="s">
        <v>383</v>
      </c>
      <c r="B466" s="7" t="s">
        <v>531</v>
      </c>
      <c r="C466" s="7">
        <v>0.871618</v>
      </c>
    </row>
    <row r="467" spans="1:3" x14ac:dyDescent="0.25">
      <c r="A467" s="7" t="s">
        <v>383</v>
      </c>
      <c r="B467" s="7" t="s">
        <v>571</v>
      </c>
      <c r="C467" s="7">
        <v>0.87072499999999997</v>
      </c>
    </row>
    <row r="468" spans="1:3" x14ac:dyDescent="0.25">
      <c r="A468" s="4" t="s">
        <v>385</v>
      </c>
      <c r="B468" s="4" t="s">
        <v>680</v>
      </c>
      <c r="C468" s="5">
        <v>0.87064900000000001</v>
      </c>
    </row>
    <row r="469" spans="1:3" x14ac:dyDescent="0.25">
      <c r="A469" s="8" t="s">
        <v>475</v>
      </c>
      <c r="B469" s="8" t="s">
        <v>506</v>
      </c>
      <c r="C469" s="9">
        <v>0.87060899999999997</v>
      </c>
    </row>
    <row r="470" spans="1:3" x14ac:dyDescent="0.25">
      <c r="A470" s="4" t="s">
        <v>385</v>
      </c>
      <c r="B470" s="4" t="s">
        <v>642</v>
      </c>
      <c r="C470" s="5">
        <v>0.87034900000000004</v>
      </c>
    </row>
    <row r="471" spans="1:3" x14ac:dyDescent="0.25">
      <c r="A471" s="4" t="s">
        <v>383</v>
      </c>
      <c r="B471" s="4" t="s">
        <v>681</v>
      </c>
      <c r="C471" s="5">
        <v>0.87019100000000005</v>
      </c>
    </row>
    <row r="472" spans="1:3" x14ac:dyDescent="0.25">
      <c r="A472" s="4" t="s">
        <v>475</v>
      </c>
      <c r="B472" s="4" t="s">
        <v>611</v>
      </c>
      <c r="C472" s="5">
        <v>0.86988900000000002</v>
      </c>
    </row>
    <row r="473" spans="1:3" x14ac:dyDescent="0.25">
      <c r="A473" s="4" t="s">
        <v>385</v>
      </c>
      <c r="B473" s="4" t="s">
        <v>611</v>
      </c>
      <c r="C473" s="5">
        <v>0.868232</v>
      </c>
    </row>
    <row r="474" spans="1:3" x14ac:dyDescent="0.25">
      <c r="A474" s="4" t="s">
        <v>475</v>
      </c>
      <c r="B474" s="4" t="s">
        <v>682</v>
      </c>
      <c r="C474" s="5">
        <v>0.86754200000000004</v>
      </c>
    </row>
    <row r="475" spans="1:3" x14ac:dyDescent="0.25">
      <c r="A475" s="4" t="s">
        <v>383</v>
      </c>
      <c r="B475" s="4" t="s">
        <v>466</v>
      </c>
      <c r="C475" s="5">
        <v>0.867259</v>
      </c>
    </row>
    <row r="476" spans="1:3" x14ac:dyDescent="0.25">
      <c r="A476" s="4" t="s">
        <v>383</v>
      </c>
      <c r="B476" s="4" t="s">
        <v>419</v>
      </c>
      <c r="C476" s="5">
        <v>0.86717999999999995</v>
      </c>
    </row>
    <row r="477" spans="1:3" x14ac:dyDescent="0.25">
      <c r="A477" s="4" t="s">
        <v>383</v>
      </c>
      <c r="B477" s="4" t="s">
        <v>606</v>
      </c>
      <c r="C477" s="5">
        <v>0.86705299999999996</v>
      </c>
    </row>
    <row r="478" spans="1:3" x14ac:dyDescent="0.25">
      <c r="A478" s="4" t="s">
        <v>383</v>
      </c>
      <c r="B478" s="4" t="s">
        <v>627</v>
      </c>
      <c r="C478" s="5">
        <v>0.86696799999999996</v>
      </c>
    </row>
    <row r="479" spans="1:3" x14ac:dyDescent="0.25">
      <c r="A479" s="4" t="s">
        <v>383</v>
      </c>
      <c r="B479" s="4" t="s">
        <v>683</v>
      </c>
      <c r="C479" s="5">
        <v>0.86676699999999995</v>
      </c>
    </row>
    <row r="480" spans="1:3" x14ac:dyDescent="0.25">
      <c r="A480" s="4" t="s">
        <v>383</v>
      </c>
      <c r="B480" s="4" t="s">
        <v>684</v>
      </c>
      <c r="C480" s="5">
        <v>0.86646699999999999</v>
      </c>
    </row>
    <row r="481" spans="1:3" x14ac:dyDescent="0.25">
      <c r="A481" s="4" t="s">
        <v>385</v>
      </c>
      <c r="B481" s="4" t="s">
        <v>581</v>
      </c>
      <c r="C481" s="5">
        <v>0.86590999999999996</v>
      </c>
    </row>
    <row r="482" spans="1:3" x14ac:dyDescent="0.25">
      <c r="A482" s="4" t="s">
        <v>385</v>
      </c>
      <c r="B482" s="4" t="s">
        <v>621</v>
      </c>
      <c r="C482" s="5">
        <v>0.86494000000000004</v>
      </c>
    </row>
    <row r="483" spans="1:3" x14ac:dyDescent="0.25">
      <c r="A483" s="4" t="s">
        <v>383</v>
      </c>
      <c r="B483" s="4" t="s">
        <v>653</v>
      </c>
      <c r="C483" s="5">
        <v>0.86438400000000004</v>
      </c>
    </row>
    <row r="484" spans="1:3" x14ac:dyDescent="0.25">
      <c r="A484" s="4" t="s">
        <v>458</v>
      </c>
      <c r="B484" s="4" t="s">
        <v>685</v>
      </c>
      <c r="C484" s="5">
        <v>0.864151</v>
      </c>
    </row>
    <row r="485" spans="1:3" x14ac:dyDescent="0.25">
      <c r="A485" s="4" t="s">
        <v>385</v>
      </c>
      <c r="B485" s="4" t="s">
        <v>684</v>
      </c>
      <c r="C485" s="5">
        <v>0.86411400000000005</v>
      </c>
    </row>
    <row r="486" spans="1:3" x14ac:dyDescent="0.25">
      <c r="A486" s="8" t="s">
        <v>385</v>
      </c>
      <c r="B486" s="8" t="s">
        <v>677</v>
      </c>
      <c r="C486" s="9">
        <v>0.863645</v>
      </c>
    </row>
    <row r="487" spans="1:3" x14ac:dyDescent="0.25">
      <c r="A487" s="4" t="s">
        <v>385</v>
      </c>
      <c r="B487" s="4" t="s">
        <v>406</v>
      </c>
      <c r="C487" s="5">
        <v>0.863622</v>
      </c>
    </row>
    <row r="488" spans="1:3" x14ac:dyDescent="0.25">
      <c r="A488" s="4" t="s">
        <v>383</v>
      </c>
      <c r="B488" s="4" t="s">
        <v>509</v>
      </c>
      <c r="C488" s="5">
        <v>0.86335700000000004</v>
      </c>
    </row>
    <row r="489" spans="1:3" x14ac:dyDescent="0.25">
      <c r="A489" s="4" t="s">
        <v>385</v>
      </c>
      <c r="B489" s="4" t="s">
        <v>404</v>
      </c>
      <c r="C489" s="5">
        <v>0.86285000000000001</v>
      </c>
    </row>
    <row r="490" spans="1:3" x14ac:dyDescent="0.25">
      <c r="A490" s="4" t="s">
        <v>385</v>
      </c>
      <c r="B490" s="4" t="s">
        <v>686</v>
      </c>
      <c r="C490" s="5">
        <v>0.86248899999999995</v>
      </c>
    </row>
    <row r="491" spans="1:3" x14ac:dyDescent="0.25">
      <c r="A491" s="4" t="s">
        <v>636</v>
      </c>
      <c r="B491" s="4" t="s">
        <v>687</v>
      </c>
      <c r="C491" s="5">
        <v>0.86224000000000001</v>
      </c>
    </row>
    <row r="492" spans="1:3" x14ac:dyDescent="0.25">
      <c r="A492" s="4" t="s">
        <v>383</v>
      </c>
      <c r="B492" s="4" t="s">
        <v>451</v>
      </c>
      <c r="C492" s="5">
        <v>0.86197699999999999</v>
      </c>
    </row>
    <row r="493" spans="1:3" x14ac:dyDescent="0.25">
      <c r="A493" s="7" t="s">
        <v>383</v>
      </c>
      <c r="B493" s="7" t="s">
        <v>557</v>
      </c>
      <c r="C493" s="7">
        <v>0.86167400000000005</v>
      </c>
    </row>
    <row r="494" spans="1:3" x14ac:dyDescent="0.25">
      <c r="A494" s="4" t="s">
        <v>385</v>
      </c>
      <c r="B494" s="4" t="s">
        <v>532</v>
      </c>
      <c r="C494" s="5">
        <v>0.86151299999999997</v>
      </c>
    </row>
    <row r="495" spans="1:3" x14ac:dyDescent="0.25">
      <c r="A495" s="7" t="s">
        <v>475</v>
      </c>
      <c r="B495" s="7" t="s">
        <v>412</v>
      </c>
      <c r="C495" s="7">
        <v>0.86104899999999995</v>
      </c>
    </row>
    <row r="496" spans="1:3" x14ac:dyDescent="0.25">
      <c r="A496" s="7" t="s">
        <v>385</v>
      </c>
      <c r="B496" s="7" t="s">
        <v>399</v>
      </c>
      <c r="C496" s="7">
        <v>0.86051800000000001</v>
      </c>
    </row>
    <row r="497" spans="1:3" x14ac:dyDescent="0.25">
      <c r="A497" s="4" t="s">
        <v>385</v>
      </c>
      <c r="B497" s="4" t="s">
        <v>570</v>
      </c>
      <c r="C497" s="5">
        <v>0.86028300000000002</v>
      </c>
    </row>
    <row r="498" spans="1:3" x14ac:dyDescent="0.25">
      <c r="A498" s="4" t="s">
        <v>385</v>
      </c>
      <c r="B498" s="4" t="s">
        <v>562</v>
      </c>
      <c r="C498" s="5">
        <v>0.86019699999999999</v>
      </c>
    </row>
    <row r="499" spans="1:3" x14ac:dyDescent="0.25">
      <c r="A499" s="7" t="s">
        <v>636</v>
      </c>
      <c r="B499" s="7" t="s">
        <v>688</v>
      </c>
      <c r="C499" s="7">
        <v>0.85955199999999998</v>
      </c>
    </row>
    <row r="500" spans="1:3" x14ac:dyDescent="0.25">
      <c r="A500" s="4" t="s">
        <v>383</v>
      </c>
      <c r="B500" s="4" t="s">
        <v>689</v>
      </c>
      <c r="C500" s="5">
        <v>0.85930899999999999</v>
      </c>
    </row>
    <row r="501" spans="1:3" x14ac:dyDescent="0.25">
      <c r="A501" s="4" t="s">
        <v>383</v>
      </c>
      <c r="B501" s="4" t="s">
        <v>690</v>
      </c>
      <c r="C501" s="5">
        <v>0.85855300000000001</v>
      </c>
    </row>
    <row r="502" spans="1:3" x14ac:dyDescent="0.25">
      <c r="A502" s="4" t="s">
        <v>408</v>
      </c>
      <c r="B502" s="4" t="s">
        <v>642</v>
      </c>
      <c r="C502" s="5">
        <v>0.85795999999999994</v>
      </c>
    </row>
    <row r="503" spans="1:3" x14ac:dyDescent="0.25">
      <c r="A503" s="4" t="s">
        <v>383</v>
      </c>
      <c r="B503" s="4" t="s">
        <v>390</v>
      </c>
      <c r="C503" s="5">
        <v>0.85776699999999995</v>
      </c>
    </row>
    <row r="504" spans="1:3" x14ac:dyDescent="0.25">
      <c r="A504" s="7" t="s">
        <v>408</v>
      </c>
      <c r="B504" s="7" t="s">
        <v>499</v>
      </c>
      <c r="C504" s="7">
        <v>0.85775000000000001</v>
      </c>
    </row>
    <row r="505" spans="1:3" x14ac:dyDescent="0.25">
      <c r="A505" s="4" t="s">
        <v>458</v>
      </c>
      <c r="B505" s="4" t="s">
        <v>691</v>
      </c>
      <c r="C505" s="5">
        <v>0.857738</v>
      </c>
    </row>
    <row r="506" spans="1:3" x14ac:dyDescent="0.25">
      <c r="A506" s="4" t="s">
        <v>440</v>
      </c>
      <c r="B506" s="4" t="s">
        <v>692</v>
      </c>
      <c r="C506" s="5">
        <v>0.85744399999999998</v>
      </c>
    </row>
    <row r="507" spans="1:3" x14ac:dyDescent="0.25">
      <c r="A507" s="4" t="s">
        <v>385</v>
      </c>
      <c r="B507" s="4" t="s">
        <v>693</v>
      </c>
      <c r="C507" s="5">
        <v>0.85722299999999996</v>
      </c>
    </row>
    <row r="508" spans="1:3" x14ac:dyDescent="0.25">
      <c r="A508" s="4" t="s">
        <v>408</v>
      </c>
      <c r="B508" s="4" t="s">
        <v>550</v>
      </c>
      <c r="C508" s="5">
        <v>0.85709299999999999</v>
      </c>
    </row>
    <row r="509" spans="1:3" x14ac:dyDescent="0.25">
      <c r="A509" s="7" t="s">
        <v>401</v>
      </c>
      <c r="B509" s="7" t="s">
        <v>694</v>
      </c>
      <c r="C509" s="7">
        <v>0.85707299999999997</v>
      </c>
    </row>
    <row r="510" spans="1:3" x14ac:dyDescent="0.25">
      <c r="A510" s="4" t="s">
        <v>458</v>
      </c>
      <c r="B510" s="4" t="s">
        <v>695</v>
      </c>
      <c r="C510" s="5">
        <v>0.85707199999999994</v>
      </c>
    </row>
    <row r="511" spans="1:3" x14ac:dyDescent="0.25">
      <c r="A511" s="4" t="s">
        <v>408</v>
      </c>
      <c r="B511" s="4" t="s">
        <v>693</v>
      </c>
      <c r="C511" s="5">
        <v>0.85554600000000003</v>
      </c>
    </row>
    <row r="512" spans="1:3" x14ac:dyDescent="0.25">
      <c r="A512" s="4" t="s">
        <v>408</v>
      </c>
      <c r="B512" s="4" t="s">
        <v>511</v>
      </c>
      <c r="C512" s="5">
        <v>0.85461500000000001</v>
      </c>
    </row>
    <row r="513" spans="1:3" x14ac:dyDescent="0.25">
      <c r="A513" s="4" t="s">
        <v>475</v>
      </c>
      <c r="B513" s="4" t="s">
        <v>696</v>
      </c>
      <c r="C513" s="5">
        <v>0.85450800000000005</v>
      </c>
    </row>
    <row r="514" spans="1:3" x14ac:dyDescent="0.25">
      <c r="A514" s="4" t="s">
        <v>408</v>
      </c>
      <c r="B514" s="4" t="s">
        <v>431</v>
      </c>
      <c r="C514" s="5">
        <v>0.85434600000000005</v>
      </c>
    </row>
    <row r="515" spans="1:3" x14ac:dyDescent="0.25">
      <c r="A515" s="4" t="s">
        <v>475</v>
      </c>
      <c r="B515" s="4" t="s">
        <v>631</v>
      </c>
      <c r="C515" s="5">
        <v>0.85225499999999998</v>
      </c>
    </row>
    <row r="516" spans="1:3" x14ac:dyDescent="0.25">
      <c r="A516" s="4" t="s">
        <v>458</v>
      </c>
      <c r="B516" s="4" t="s">
        <v>437</v>
      </c>
      <c r="C516" s="5">
        <v>0.85200399999999998</v>
      </c>
    </row>
    <row r="517" spans="1:3" x14ac:dyDescent="0.25">
      <c r="A517" s="4" t="s">
        <v>385</v>
      </c>
      <c r="B517" s="4" t="s">
        <v>436</v>
      </c>
      <c r="C517" s="5">
        <v>0.85198600000000002</v>
      </c>
    </row>
    <row r="518" spans="1:3" x14ac:dyDescent="0.25">
      <c r="A518" s="4" t="s">
        <v>385</v>
      </c>
      <c r="B518" s="4" t="s">
        <v>576</v>
      </c>
      <c r="C518" s="5">
        <v>0.85144900000000001</v>
      </c>
    </row>
    <row r="519" spans="1:3" x14ac:dyDescent="0.25">
      <c r="A519" s="6" t="s">
        <v>408</v>
      </c>
      <c r="B519" s="6" t="s">
        <v>517</v>
      </c>
      <c r="C519" s="6">
        <v>0.85124699999999998</v>
      </c>
    </row>
    <row r="520" spans="1:3" x14ac:dyDescent="0.25">
      <c r="A520" s="4" t="s">
        <v>385</v>
      </c>
      <c r="B520" s="4" t="s">
        <v>697</v>
      </c>
      <c r="C520" s="5">
        <v>0.85121199999999997</v>
      </c>
    </row>
    <row r="521" spans="1:3" x14ac:dyDescent="0.25">
      <c r="A521" s="4" t="s">
        <v>383</v>
      </c>
      <c r="B521" s="4" t="s">
        <v>397</v>
      </c>
      <c r="C521" s="5">
        <v>0.85087299999999999</v>
      </c>
    </row>
    <row r="522" spans="1:3" x14ac:dyDescent="0.25">
      <c r="A522" s="4" t="s">
        <v>678</v>
      </c>
      <c r="B522" s="4" t="s">
        <v>698</v>
      </c>
      <c r="C522" s="5">
        <v>0.85080500000000003</v>
      </c>
    </row>
    <row r="523" spans="1:3" x14ac:dyDescent="0.25">
      <c r="A523" s="4" t="s">
        <v>678</v>
      </c>
      <c r="B523" s="4" t="s">
        <v>699</v>
      </c>
      <c r="C523" s="5">
        <v>0.85044500000000001</v>
      </c>
    </row>
    <row r="524" spans="1:3" x14ac:dyDescent="0.25">
      <c r="A524" s="4" t="s">
        <v>678</v>
      </c>
      <c r="B524" s="4" t="s">
        <v>700</v>
      </c>
      <c r="C524" s="5">
        <v>0.85019599999999995</v>
      </c>
    </row>
    <row r="525" spans="1:3" x14ac:dyDescent="0.25">
      <c r="A525" s="4" t="s">
        <v>385</v>
      </c>
      <c r="B525" s="4" t="s">
        <v>569</v>
      </c>
      <c r="C525" s="5">
        <v>0.85002800000000001</v>
      </c>
    </row>
    <row r="526" spans="1:3" x14ac:dyDescent="0.25">
      <c r="A526" s="4" t="s">
        <v>383</v>
      </c>
      <c r="B526" s="4" t="s">
        <v>666</v>
      </c>
      <c r="C526" s="5">
        <v>0.84992900000000005</v>
      </c>
    </row>
    <row r="527" spans="1:3" x14ac:dyDescent="0.25">
      <c r="A527" s="4" t="s">
        <v>408</v>
      </c>
      <c r="B527" s="4" t="s">
        <v>424</v>
      </c>
      <c r="C527" s="5">
        <v>0.84922600000000004</v>
      </c>
    </row>
    <row r="528" spans="1:3" x14ac:dyDescent="0.25">
      <c r="A528" s="7" t="s">
        <v>475</v>
      </c>
      <c r="B528" s="7" t="s">
        <v>415</v>
      </c>
      <c r="C528" s="7">
        <v>0.84897999999999996</v>
      </c>
    </row>
    <row r="529" spans="1:3" x14ac:dyDescent="0.25">
      <c r="A529" s="4" t="s">
        <v>475</v>
      </c>
      <c r="B529" s="4" t="s">
        <v>507</v>
      </c>
      <c r="C529" s="5">
        <v>0.84888399999999997</v>
      </c>
    </row>
    <row r="530" spans="1:3" x14ac:dyDescent="0.25">
      <c r="A530" s="7" t="s">
        <v>475</v>
      </c>
      <c r="B530" s="7" t="s">
        <v>407</v>
      </c>
      <c r="C530" s="7">
        <v>0.84857700000000003</v>
      </c>
    </row>
    <row r="531" spans="1:3" x14ac:dyDescent="0.25">
      <c r="A531" s="4" t="s">
        <v>408</v>
      </c>
      <c r="B531" s="4" t="s">
        <v>701</v>
      </c>
      <c r="C531" s="5">
        <v>0.84852899999999998</v>
      </c>
    </row>
    <row r="532" spans="1:3" x14ac:dyDescent="0.25">
      <c r="A532" s="4" t="s">
        <v>383</v>
      </c>
      <c r="B532" s="4" t="s">
        <v>702</v>
      </c>
      <c r="C532" s="5">
        <v>0.848441</v>
      </c>
    </row>
    <row r="533" spans="1:3" x14ac:dyDescent="0.25">
      <c r="A533" s="4" t="s">
        <v>475</v>
      </c>
      <c r="B533" s="4" t="s">
        <v>703</v>
      </c>
      <c r="C533" s="5">
        <v>0.84830499999999998</v>
      </c>
    </row>
    <row r="534" spans="1:3" x14ac:dyDescent="0.25">
      <c r="A534" s="4" t="s">
        <v>385</v>
      </c>
      <c r="B534" s="4" t="s">
        <v>702</v>
      </c>
      <c r="C534" s="5">
        <v>0.848302</v>
      </c>
    </row>
    <row r="535" spans="1:3" x14ac:dyDescent="0.25">
      <c r="A535" s="4" t="s">
        <v>383</v>
      </c>
      <c r="B535" s="4" t="s">
        <v>632</v>
      </c>
      <c r="C535" s="5">
        <v>0.84808700000000004</v>
      </c>
    </row>
    <row r="536" spans="1:3" x14ac:dyDescent="0.25">
      <c r="A536" s="7" t="s">
        <v>475</v>
      </c>
      <c r="B536" s="7" t="s">
        <v>536</v>
      </c>
      <c r="C536" s="7">
        <v>0.84784899999999996</v>
      </c>
    </row>
    <row r="537" spans="1:3" x14ac:dyDescent="0.25">
      <c r="A537" s="7" t="s">
        <v>385</v>
      </c>
      <c r="B537" s="7" t="s">
        <v>667</v>
      </c>
      <c r="C537" s="7">
        <v>0.84757300000000002</v>
      </c>
    </row>
    <row r="538" spans="1:3" x14ac:dyDescent="0.25">
      <c r="A538" s="4" t="s">
        <v>385</v>
      </c>
      <c r="B538" s="4" t="s">
        <v>501</v>
      </c>
      <c r="C538" s="5">
        <v>0.847437</v>
      </c>
    </row>
    <row r="539" spans="1:3" x14ac:dyDescent="0.25">
      <c r="A539" s="4" t="s">
        <v>408</v>
      </c>
      <c r="B539" s="4" t="s">
        <v>498</v>
      </c>
      <c r="C539" s="5">
        <v>0.84670500000000004</v>
      </c>
    </row>
    <row r="540" spans="1:3" x14ac:dyDescent="0.25">
      <c r="A540" s="7" t="s">
        <v>408</v>
      </c>
      <c r="B540" s="7" t="s">
        <v>590</v>
      </c>
      <c r="C540" s="7">
        <v>0.84614</v>
      </c>
    </row>
    <row r="541" spans="1:3" x14ac:dyDescent="0.25">
      <c r="A541" s="4" t="s">
        <v>385</v>
      </c>
      <c r="B541" s="4" t="s">
        <v>498</v>
      </c>
      <c r="C541" s="5">
        <v>0.84527099999999999</v>
      </c>
    </row>
    <row r="542" spans="1:3" x14ac:dyDescent="0.25">
      <c r="A542" s="4" t="s">
        <v>383</v>
      </c>
      <c r="B542" s="4" t="s">
        <v>391</v>
      </c>
      <c r="C542" s="5">
        <v>0.84518800000000005</v>
      </c>
    </row>
    <row r="543" spans="1:3" x14ac:dyDescent="0.25">
      <c r="A543" s="4" t="s">
        <v>417</v>
      </c>
      <c r="B543" s="4" t="s">
        <v>660</v>
      </c>
      <c r="C543" s="5">
        <v>0.84493600000000002</v>
      </c>
    </row>
    <row r="544" spans="1:3" x14ac:dyDescent="0.25">
      <c r="A544" s="4" t="s">
        <v>475</v>
      </c>
      <c r="B544" s="4" t="s">
        <v>566</v>
      </c>
      <c r="C544" s="5">
        <v>0.84476600000000002</v>
      </c>
    </row>
    <row r="545" spans="1:3" x14ac:dyDescent="0.25">
      <c r="A545" s="4" t="s">
        <v>383</v>
      </c>
      <c r="B545" s="4" t="s">
        <v>704</v>
      </c>
      <c r="C545" s="5">
        <v>0.84271200000000002</v>
      </c>
    </row>
    <row r="546" spans="1:3" x14ac:dyDescent="0.25">
      <c r="A546" s="7" t="s">
        <v>383</v>
      </c>
      <c r="B546" s="7" t="s">
        <v>552</v>
      </c>
      <c r="C546" s="7">
        <v>0.84211000000000003</v>
      </c>
    </row>
    <row r="547" spans="1:3" x14ac:dyDescent="0.25">
      <c r="A547" s="7" t="s">
        <v>458</v>
      </c>
      <c r="B547" s="7" t="s">
        <v>410</v>
      </c>
      <c r="C547" s="7">
        <v>0.84196400000000005</v>
      </c>
    </row>
    <row r="548" spans="1:3" x14ac:dyDescent="0.25">
      <c r="A548" s="4" t="s">
        <v>383</v>
      </c>
      <c r="B548" s="4" t="s">
        <v>515</v>
      </c>
      <c r="C548" s="5">
        <v>0.841723</v>
      </c>
    </row>
    <row r="549" spans="1:3" x14ac:dyDescent="0.25">
      <c r="A549" s="7" t="s">
        <v>475</v>
      </c>
      <c r="B549" s="7" t="s">
        <v>705</v>
      </c>
      <c r="C549" s="7">
        <v>0.84157899999999997</v>
      </c>
    </row>
    <row r="550" spans="1:3" x14ac:dyDescent="0.25">
      <c r="A550" s="4" t="s">
        <v>475</v>
      </c>
      <c r="B550" s="4" t="s">
        <v>617</v>
      </c>
      <c r="C550" s="5">
        <v>0.84144300000000005</v>
      </c>
    </row>
    <row r="551" spans="1:3" x14ac:dyDescent="0.25">
      <c r="A551" s="4" t="s">
        <v>385</v>
      </c>
      <c r="B551" s="4" t="s">
        <v>593</v>
      </c>
      <c r="C551" s="5">
        <v>0.84134699999999996</v>
      </c>
    </row>
    <row r="552" spans="1:3" x14ac:dyDescent="0.25">
      <c r="A552" s="4" t="s">
        <v>383</v>
      </c>
      <c r="B552" s="4" t="s">
        <v>610</v>
      </c>
      <c r="C552" s="5">
        <v>0.84133899999999995</v>
      </c>
    </row>
    <row r="553" spans="1:3" x14ac:dyDescent="0.25">
      <c r="A553" s="7" t="s">
        <v>475</v>
      </c>
      <c r="B553" s="7" t="s">
        <v>575</v>
      </c>
      <c r="C553" s="7">
        <v>0.841001</v>
      </c>
    </row>
    <row r="554" spans="1:3" x14ac:dyDescent="0.25">
      <c r="A554" s="4" t="s">
        <v>475</v>
      </c>
      <c r="B554" s="4" t="s">
        <v>433</v>
      </c>
      <c r="C554" s="5">
        <v>0.84053100000000003</v>
      </c>
    </row>
    <row r="555" spans="1:3" x14ac:dyDescent="0.25">
      <c r="A555" s="4" t="s">
        <v>408</v>
      </c>
      <c r="B555" s="4" t="s">
        <v>530</v>
      </c>
      <c r="C555" s="5">
        <v>0.84011899999999995</v>
      </c>
    </row>
    <row r="556" spans="1:3" x14ac:dyDescent="0.25">
      <c r="A556" s="4" t="s">
        <v>458</v>
      </c>
      <c r="B556" s="4" t="s">
        <v>706</v>
      </c>
      <c r="C556" s="5">
        <v>0.83988200000000002</v>
      </c>
    </row>
    <row r="557" spans="1:3" x14ac:dyDescent="0.25">
      <c r="A557" s="4" t="s">
        <v>440</v>
      </c>
      <c r="B557" s="4" t="s">
        <v>620</v>
      </c>
      <c r="C557" s="5">
        <v>0.83974400000000005</v>
      </c>
    </row>
    <row r="558" spans="1:3" x14ac:dyDescent="0.25">
      <c r="A558" s="4" t="s">
        <v>408</v>
      </c>
      <c r="B558" s="4" t="s">
        <v>421</v>
      </c>
      <c r="C558" s="5">
        <v>0.83938000000000001</v>
      </c>
    </row>
    <row r="559" spans="1:3" x14ac:dyDescent="0.25">
      <c r="A559" s="4" t="s">
        <v>475</v>
      </c>
      <c r="B559" s="4" t="s">
        <v>707</v>
      </c>
      <c r="C559" s="5">
        <v>0.83873500000000001</v>
      </c>
    </row>
    <row r="560" spans="1:3" x14ac:dyDescent="0.25">
      <c r="A560" s="4" t="s">
        <v>475</v>
      </c>
      <c r="B560" s="4" t="s">
        <v>708</v>
      </c>
      <c r="C560" s="5">
        <v>0.83842799999999995</v>
      </c>
    </row>
    <row r="561" spans="1:3" x14ac:dyDescent="0.25">
      <c r="A561" s="4" t="s">
        <v>385</v>
      </c>
      <c r="B561" s="4" t="s">
        <v>538</v>
      </c>
      <c r="C561" s="5">
        <v>0.83821100000000004</v>
      </c>
    </row>
    <row r="562" spans="1:3" x14ac:dyDescent="0.25">
      <c r="A562" s="4" t="s">
        <v>475</v>
      </c>
      <c r="B562" s="4" t="s">
        <v>709</v>
      </c>
      <c r="C562" s="5">
        <v>0.83761699999999994</v>
      </c>
    </row>
    <row r="563" spans="1:3" x14ac:dyDescent="0.25">
      <c r="A563" s="7" t="s">
        <v>401</v>
      </c>
      <c r="B563" s="7" t="s">
        <v>637</v>
      </c>
      <c r="C563" s="7">
        <v>0.83735400000000004</v>
      </c>
    </row>
    <row r="564" spans="1:3" x14ac:dyDescent="0.25">
      <c r="A564" s="7" t="s">
        <v>505</v>
      </c>
      <c r="B564" s="7" t="s">
        <v>710</v>
      </c>
      <c r="C564" s="7">
        <v>0.83699299999999999</v>
      </c>
    </row>
    <row r="565" spans="1:3" x14ac:dyDescent="0.25">
      <c r="A565" s="4" t="s">
        <v>385</v>
      </c>
      <c r="B565" s="4" t="s">
        <v>711</v>
      </c>
      <c r="C565" s="5">
        <v>0.83657899999999996</v>
      </c>
    </row>
    <row r="566" spans="1:3" x14ac:dyDescent="0.25">
      <c r="A566" s="4" t="s">
        <v>458</v>
      </c>
      <c r="B566" s="4" t="s">
        <v>699</v>
      </c>
      <c r="C566" s="5">
        <v>0.835812</v>
      </c>
    </row>
    <row r="567" spans="1:3" x14ac:dyDescent="0.25">
      <c r="A567" s="4" t="s">
        <v>475</v>
      </c>
      <c r="B567" s="4" t="s">
        <v>445</v>
      </c>
      <c r="C567" s="5">
        <v>0.835758</v>
      </c>
    </row>
    <row r="568" spans="1:3" x14ac:dyDescent="0.25">
      <c r="A568" s="7" t="s">
        <v>475</v>
      </c>
      <c r="B568" s="7" t="s">
        <v>712</v>
      </c>
      <c r="C568" s="7">
        <v>0.83554399999999995</v>
      </c>
    </row>
    <row r="569" spans="1:3" x14ac:dyDescent="0.25">
      <c r="A569" s="4" t="s">
        <v>385</v>
      </c>
      <c r="B569" s="4" t="s">
        <v>635</v>
      </c>
      <c r="C569" s="5">
        <v>0.83539099999999999</v>
      </c>
    </row>
    <row r="570" spans="1:3" x14ac:dyDescent="0.25">
      <c r="A570" s="4" t="s">
        <v>385</v>
      </c>
      <c r="B570" s="4" t="s">
        <v>713</v>
      </c>
      <c r="C570" s="5">
        <v>0.83479199999999998</v>
      </c>
    </row>
    <row r="571" spans="1:3" x14ac:dyDescent="0.25">
      <c r="A571" s="4" t="s">
        <v>383</v>
      </c>
      <c r="B571" s="4" t="s">
        <v>714</v>
      </c>
      <c r="C571" s="5">
        <v>0.83384899999999995</v>
      </c>
    </row>
    <row r="572" spans="1:3" x14ac:dyDescent="0.25">
      <c r="A572" s="4" t="s">
        <v>475</v>
      </c>
      <c r="B572" s="4" t="s">
        <v>427</v>
      </c>
      <c r="C572" s="5">
        <v>0.83351299999999995</v>
      </c>
    </row>
    <row r="573" spans="1:3" x14ac:dyDescent="0.25">
      <c r="A573" s="4" t="s">
        <v>383</v>
      </c>
      <c r="B573" s="4" t="s">
        <v>715</v>
      </c>
      <c r="C573" s="5">
        <v>0.83351200000000003</v>
      </c>
    </row>
    <row r="574" spans="1:3" x14ac:dyDescent="0.25">
      <c r="A574" s="4" t="s">
        <v>385</v>
      </c>
      <c r="B574" s="4" t="s">
        <v>716</v>
      </c>
      <c r="C574" s="5">
        <v>0.83304900000000004</v>
      </c>
    </row>
    <row r="575" spans="1:3" x14ac:dyDescent="0.25">
      <c r="A575" s="7" t="s">
        <v>408</v>
      </c>
      <c r="B575" s="7" t="s">
        <v>571</v>
      </c>
      <c r="C575" s="7">
        <v>0.83288899999999999</v>
      </c>
    </row>
    <row r="576" spans="1:3" x14ac:dyDescent="0.25">
      <c r="A576" s="4" t="s">
        <v>385</v>
      </c>
      <c r="B576" s="4" t="s">
        <v>601</v>
      </c>
      <c r="C576" s="5">
        <v>0.83219699999999996</v>
      </c>
    </row>
    <row r="577" spans="1:3" x14ac:dyDescent="0.25">
      <c r="A577" s="7" t="s">
        <v>475</v>
      </c>
      <c r="B577" s="7" t="s">
        <v>410</v>
      </c>
      <c r="C577" s="7">
        <v>0.83193600000000001</v>
      </c>
    </row>
    <row r="578" spans="1:3" x14ac:dyDescent="0.25">
      <c r="A578" s="4" t="s">
        <v>385</v>
      </c>
      <c r="B578" s="4" t="s">
        <v>701</v>
      </c>
      <c r="C578" s="5">
        <v>0.83173600000000003</v>
      </c>
    </row>
    <row r="579" spans="1:3" x14ac:dyDescent="0.25">
      <c r="A579" s="4" t="s">
        <v>475</v>
      </c>
      <c r="B579" s="4" t="s">
        <v>717</v>
      </c>
      <c r="C579" s="5">
        <v>0.83148599999999995</v>
      </c>
    </row>
    <row r="580" spans="1:3" x14ac:dyDescent="0.25">
      <c r="A580" s="4" t="s">
        <v>385</v>
      </c>
      <c r="B580" s="4" t="s">
        <v>718</v>
      </c>
      <c r="C580" s="5">
        <v>0.831063</v>
      </c>
    </row>
    <row r="581" spans="1:3" x14ac:dyDescent="0.25">
      <c r="A581" s="4" t="s">
        <v>417</v>
      </c>
      <c r="B581" s="4" t="s">
        <v>502</v>
      </c>
      <c r="C581" s="5">
        <v>0.83099100000000004</v>
      </c>
    </row>
    <row r="582" spans="1:3" x14ac:dyDescent="0.25">
      <c r="A582" s="4" t="s">
        <v>385</v>
      </c>
      <c r="B582" s="4" t="s">
        <v>437</v>
      </c>
      <c r="C582" s="5">
        <v>0.83095300000000005</v>
      </c>
    </row>
    <row r="583" spans="1:3" x14ac:dyDescent="0.25">
      <c r="A583" s="4" t="s">
        <v>383</v>
      </c>
      <c r="B583" s="4" t="s">
        <v>621</v>
      </c>
      <c r="C583" s="5">
        <v>0.830847</v>
      </c>
    </row>
    <row r="584" spans="1:3" x14ac:dyDescent="0.25">
      <c r="A584" s="7" t="s">
        <v>475</v>
      </c>
      <c r="B584" s="7" t="s">
        <v>523</v>
      </c>
      <c r="C584" s="7">
        <v>0.83080399999999999</v>
      </c>
    </row>
    <row r="585" spans="1:3" x14ac:dyDescent="0.25">
      <c r="A585" s="7" t="s">
        <v>385</v>
      </c>
      <c r="B585" s="7" t="s">
        <v>712</v>
      </c>
      <c r="C585" s="7">
        <v>0.83079999999999998</v>
      </c>
    </row>
    <row r="586" spans="1:3" x14ac:dyDescent="0.25">
      <c r="A586" s="4" t="s">
        <v>401</v>
      </c>
      <c r="B586" s="4" t="s">
        <v>700</v>
      </c>
      <c r="C586" s="5">
        <v>0.82976899999999998</v>
      </c>
    </row>
    <row r="587" spans="1:3" x14ac:dyDescent="0.25">
      <c r="A587" s="4" t="s">
        <v>408</v>
      </c>
      <c r="B587" s="4" t="s">
        <v>719</v>
      </c>
      <c r="C587" s="5">
        <v>0.82973399999999997</v>
      </c>
    </row>
    <row r="588" spans="1:3" x14ac:dyDescent="0.25">
      <c r="A588" s="4" t="s">
        <v>385</v>
      </c>
      <c r="B588" s="4" t="s">
        <v>707</v>
      </c>
      <c r="C588" s="5">
        <v>0.82968200000000003</v>
      </c>
    </row>
    <row r="589" spans="1:3" x14ac:dyDescent="0.25">
      <c r="A589" s="4" t="s">
        <v>385</v>
      </c>
      <c r="B589" s="4" t="s">
        <v>720</v>
      </c>
      <c r="C589" s="5">
        <v>0.82858299999999996</v>
      </c>
    </row>
    <row r="590" spans="1:3" x14ac:dyDescent="0.25">
      <c r="A590" s="4" t="s">
        <v>385</v>
      </c>
      <c r="B590" s="4" t="s">
        <v>721</v>
      </c>
      <c r="C590" s="5">
        <v>0.82846600000000004</v>
      </c>
    </row>
    <row r="591" spans="1:3" x14ac:dyDescent="0.25">
      <c r="A591" s="6" t="s">
        <v>383</v>
      </c>
      <c r="B591" s="6" t="s">
        <v>722</v>
      </c>
      <c r="C591" s="6">
        <v>0.82805200000000001</v>
      </c>
    </row>
    <row r="592" spans="1:3" x14ac:dyDescent="0.25">
      <c r="A592" s="4" t="s">
        <v>401</v>
      </c>
      <c r="B592" s="4" t="s">
        <v>630</v>
      </c>
      <c r="C592" s="5">
        <v>0.82795200000000002</v>
      </c>
    </row>
    <row r="593" spans="1:3" x14ac:dyDescent="0.25">
      <c r="A593" s="7" t="s">
        <v>723</v>
      </c>
      <c r="B593" s="7" t="s">
        <v>724</v>
      </c>
      <c r="C593" s="7">
        <v>0.82760299999999998</v>
      </c>
    </row>
    <row r="594" spans="1:3" x14ac:dyDescent="0.25">
      <c r="A594" s="4" t="s">
        <v>475</v>
      </c>
      <c r="B594" s="4" t="s">
        <v>578</v>
      </c>
      <c r="C594" s="5">
        <v>0.82751799999999998</v>
      </c>
    </row>
    <row r="595" spans="1:3" x14ac:dyDescent="0.25">
      <c r="A595" s="4" t="s">
        <v>408</v>
      </c>
      <c r="B595" s="4" t="s">
        <v>469</v>
      </c>
      <c r="C595" s="5">
        <v>0.82747999999999999</v>
      </c>
    </row>
    <row r="596" spans="1:3" x14ac:dyDescent="0.25">
      <c r="A596" s="4" t="s">
        <v>505</v>
      </c>
      <c r="B596" s="4" t="s">
        <v>664</v>
      </c>
      <c r="C596" s="5">
        <v>0.82695099999999999</v>
      </c>
    </row>
    <row r="597" spans="1:3" x14ac:dyDescent="0.25">
      <c r="A597" s="4" t="s">
        <v>475</v>
      </c>
      <c r="B597" s="4" t="s">
        <v>662</v>
      </c>
      <c r="C597" s="5">
        <v>0.82692900000000003</v>
      </c>
    </row>
    <row r="598" spans="1:3" x14ac:dyDescent="0.25">
      <c r="A598" s="7" t="s">
        <v>723</v>
      </c>
      <c r="B598" s="7" t="s">
        <v>637</v>
      </c>
      <c r="C598" s="7">
        <v>0.82682100000000003</v>
      </c>
    </row>
    <row r="599" spans="1:3" x14ac:dyDescent="0.25">
      <c r="A599" s="4" t="s">
        <v>383</v>
      </c>
      <c r="B599" s="4" t="s">
        <v>452</v>
      </c>
      <c r="C599" s="5">
        <v>0.82639099999999999</v>
      </c>
    </row>
    <row r="600" spans="1:3" x14ac:dyDescent="0.25">
      <c r="A600" s="4" t="s">
        <v>385</v>
      </c>
      <c r="B600" s="4" t="s">
        <v>384</v>
      </c>
      <c r="C600" s="5">
        <v>0.82618000000000003</v>
      </c>
    </row>
    <row r="601" spans="1:3" x14ac:dyDescent="0.25">
      <c r="A601" s="4" t="s">
        <v>383</v>
      </c>
      <c r="B601" s="4" t="s">
        <v>725</v>
      </c>
      <c r="C601" s="5">
        <v>0.82584500000000005</v>
      </c>
    </row>
    <row r="602" spans="1:3" x14ac:dyDescent="0.25">
      <c r="A602" s="4" t="s">
        <v>505</v>
      </c>
      <c r="B602" s="4" t="s">
        <v>619</v>
      </c>
      <c r="C602" s="5">
        <v>0.82482299999999997</v>
      </c>
    </row>
    <row r="603" spans="1:3" x14ac:dyDescent="0.25">
      <c r="A603" s="4" t="s">
        <v>475</v>
      </c>
      <c r="B603" s="4" t="s">
        <v>726</v>
      </c>
      <c r="C603" s="5">
        <v>0.824241</v>
      </c>
    </row>
    <row r="604" spans="1:3" x14ac:dyDescent="0.25">
      <c r="A604" s="4" t="s">
        <v>408</v>
      </c>
      <c r="B604" s="4" t="s">
        <v>474</v>
      </c>
      <c r="C604" s="5">
        <v>0.82403000000000004</v>
      </c>
    </row>
    <row r="605" spans="1:3" x14ac:dyDescent="0.25">
      <c r="A605" s="4" t="s">
        <v>383</v>
      </c>
      <c r="B605" s="4" t="s">
        <v>625</v>
      </c>
      <c r="C605" s="5">
        <v>0.82363299999999995</v>
      </c>
    </row>
    <row r="606" spans="1:3" x14ac:dyDescent="0.25">
      <c r="A606" s="4" t="s">
        <v>475</v>
      </c>
      <c r="B606" s="4" t="s">
        <v>509</v>
      </c>
      <c r="C606" s="5">
        <v>0.82338299999999998</v>
      </c>
    </row>
    <row r="607" spans="1:3" x14ac:dyDescent="0.25">
      <c r="A607" s="4" t="s">
        <v>408</v>
      </c>
      <c r="B607" s="4" t="s">
        <v>662</v>
      </c>
      <c r="C607" s="5">
        <v>0.82314699999999996</v>
      </c>
    </row>
    <row r="608" spans="1:3" x14ac:dyDescent="0.25">
      <c r="A608" s="4" t="s">
        <v>475</v>
      </c>
      <c r="B608" s="4" t="s">
        <v>581</v>
      </c>
      <c r="C608" s="5">
        <v>0.82300799999999996</v>
      </c>
    </row>
    <row r="609" spans="1:3" x14ac:dyDescent="0.25">
      <c r="A609" s="4" t="s">
        <v>383</v>
      </c>
      <c r="B609" s="4" t="s">
        <v>600</v>
      </c>
      <c r="C609" s="5">
        <v>0.82173700000000005</v>
      </c>
    </row>
    <row r="610" spans="1:3" x14ac:dyDescent="0.25">
      <c r="A610" s="4" t="s">
        <v>636</v>
      </c>
      <c r="B610" s="4" t="s">
        <v>727</v>
      </c>
      <c r="C610" s="5">
        <v>0.821631</v>
      </c>
    </row>
    <row r="611" spans="1:3" x14ac:dyDescent="0.25">
      <c r="A611" s="4" t="s">
        <v>383</v>
      </c>
      <c r="B611" s="4" t="s">
        <v>728</v>
      </c>
      <c r="C611" s="5">
        <v>0.82110099999999997</v>
      </c>
    </row>
    <row r="612" spans="1:3" x14ac:dyDescent="0.25">
      <c r="A612" s="7" t="s">
        <v>385</v>
      </c>
      <c r="B612" s="7" t="s">
        <v>435</v>
      </c>
      <c r="C612" s="7">
        <v>0.82061799999999996</v>
      </c>
    </row>
    <row r="613" spans="1:3" x14ac:dyDescent="0.25">
      <c r="A613" s="4" t="s">
        <v>385</v>
      </c>
      <c r="B613" s="4" t="s">
        <v>729</v>
      </c>
      <c r="C613" s="5">
        <v>0.81903000000000004</v>
      </c>
    </row>
    <row r="614" spans="1:3" x14ac:dyDescent="0.25">
      <c r="A614" s="4" t="s">
        <v>628</v>
      </c>
      <c r="B614" s="4" t="s">
        <v>698</v>
      </c>
      <c r="C614" s="5">
        <v>0.81895200000000001</v>
      </c>
    </row>
    <row r="615" spans="1:3" x14ac:dyDescent="0.25">
      <c r="A615" s="4" t="s">
        <v>475</v>
      </c>
      <c r="B615" s="4" t="s">
        <v>730</v>
      </c>
      <c r="C615" s="5">
        <v>0.81892900000000002</v>
      </c>
    </row>
    <row r="616" spans="1:3" x14ac:dyDescent="0.25">
      <c r="A616" s="4" t="s">
        <v>408</v>
      </c>
      <c r="B616" s="4" t="s">
        <v>577</v>
      </c>
      <c r="C616" s="5">
        <v>0.81887399999999999</v>
      </c>
    </row>
    <row r="617" spans="1:3" x14ac:dyDescent="0.25">
      <c r="A617" s="4" t="s">
        <v>408</v>
      </c>
      <c r="B617" s="4" t="s">
        <v>495</v>
      </c>
      <c r="C617" s="5">
        <v>0.81879900000000005</v>
      </c>
    </row>
    <row r="618" spans="1:3" x14ac:dyDescent="0.25">
      <c r="A618" s="4" t="s">
        <v>475</v>
      </c>
      <c r="B618" s="4" t="s">
        <v>391</v>
      </c>
      <c r="C618" s="5">
        <v>0.81860599999999994</v>
      </c>
    </row>
    <row r="619" spans="1:3" x14ac:dyDescent="0.25">
      <c r="A619" s="4" t="s">
        <v>408</v>
      </c>
      <c r="B619" s="4" t="s">
        <v>485</v>
      </c>
      <c r="C619" s="5">
        <v>0.81753299999999995</v>
      </c>
    </row>
    <row r="620" spans="1:3" x14ac:dyDescent="0.25">
      <c r="A620" s="4" t="s">
        <v>417</v>
      </c>
      <c r="B620" s="4" t="s">
        <v>731</v>
      </c>
      <c r="C620" s="5">
        <v>0.81750199999999995</v>
      </c>
    </row>
    <row r="621" spans="1:3" x14ac:dyDescent="0.25">
      <c r="A621" s="7" t="s">
        <v>475</v>
      </c>
      <c r="B621" s="7" t="s">
        <v>488</v>
      </c>
      <c r="C621" s="7">
        <v>0.816527</v>
      </c>
    </row>
    <row r="622" spans="1:3" x14ac:dyDescent="0.25">
      <c r="A622" s="4" t="s">
        <v>408</v>
      </c>
      <c r="B622" s="4" t="s">
        <v>720</v>
      </c>
      <c r="C622" s="5">
        <v>0.81645299999999998</v>
      </c>
    </row>
    <row r="623" spans="1:3" x14ac:dyDescent="0.25">
      <c r="A623" s="4" t="s">
        <v>383</v>
      </c>
      <c r="B623" s="4" t="s">
        <v>713</v>
      </c>
      <c r="C623" s="5">
        <v>0.81633999999999995</v>
      </c>
    </row>
    <row r="624" spans="1:3" x14ac:dyDescent="0.25">
      <c r="A624" s="4" t="s">
        <v>385</v>
      </c>
      <c r="B624" s="4" t="s">
        <v>732</v>
      </c>
      <c r="C624" s="5">
        <v>0.81582299999999996</v>
      </c>
    </row>
    <row r="625" spans="1:3" x14ac:dyDescent="0.25">
      <c r="A625" s="4" t="s">
        <v>475</v>
      </c>
      <c r="B625" s="4" t="s">
        <v>544</v>
      </c>
      <c r="C625" s="5">
        <v>0.81560299999999997</v>
      </c>
    </row>
    <row r="626" spans="1:3" x14ac:dyDescent="0.25">
      <c r="A626" s="4" t="s">
        <v>385</v>
      </c>
      <c r="B626" s="4" t="s">
        <v>733</v>
      </c>
      <c r="C626" s="5">
        <v>0.81518199999999996</v>
      </c>
    </row>
    <row r="627" spans="1:3" x14ac:dyDescent="0.25">
      <c r="A627" s="4" t="s">
        <v>505</v>
      </c>
      <c r="B627" s="4" t="s">
        <v>503</v>
      </c>
      <c r="C627" s="5">
        <v>0.81445000000000001</v>
      </c>
    </row>
    <row r="628" spans="1:3" x14ac:dyDescent="0.25">
      <c r="A628" s="4" t="s">
        <v>458</v>
      </c>
      <c r="B628" s="4" t="s">
        <v>509</v>
      </c>
      <c r="C628" s="5">
        <v>0.81419900000000001</v>
      </c>
    </row>
    <row r="629" spans="1:3" x14ac:dyDescent="0.25">
      <c r="A629" s="4" t="s">
        <v>385</v>
      </c>
      <c r="B629" s="4" t="s">
        <v>734</v>
      </c>
      <c r="C629" s="5">
        <v>0.81374400000000002</v>
      </c>
    </row>
    <row r="630" spans="1:3" x14ac:dyDescent="0.25">
      <c r="A630" s="7" t="s">
        <v>385</v>
      </c>
      <c r="B630" s="7" t="s">
        <v>595</v>
      </c>
      <c r="C630" s="7">
        <v>0.81315800000000005</v>
      </c>
    </row>
    <row r="631" spans="1:3" x14ac:dyDescent="0.25">
      <c r="A631" s="8" t="s">
        <v>385</v>
      </c>
      <c r="B631" s="8" t="s">
        <v>674</v>
      </c>
      <c r="C631" s="9">
        <v>0.81294500000000003</v>
      </c>
    </row>
    <row r="632" spans="1:3" x14ac:dyDescent="0.25">
      <c r="A632" s="8" t="s">
        <v>458</v>
      </c>
      <c r="B632" s="8" t="s">
        <v>396</v>
      </c>
      <c r="C632" s="9">
        <v>0.812782</v>
      </c>
    </row>
    <row r="633" spans="1:3" x14ac:dyDescent="0.25">
      <c r="A633" s="4" t="s">
        <v>385</v>
      </c>
      <c r="B633" s="4" t="s">
        <v>480</v>
      </c>
      <c r="C633" s="5">
        <v>0.81255100000000002</v>
      </c>
    </row>
    <row r="634" spans="1:3" x14ac:dyDescent="0.25">
      <c r="A634" s="6" t="s">
        <v>505</v>
      </c>
      <c r="B634" s="6" t="s">
        <v>622</v>
      </c>
      <c r="C634" s="6">
        <v>0.81195799999999996</v>
      </c>
    </row>
    <row r="635" spans="1:3" x14ac:dyDescent="0.25">
      <c r="A635" s="4" t="s">
        <v>408</v>
      </c>
      <c r="B635" s="4" t="s">
        <v>735</v>
      </c>
      <c r="C635" s="5">
        <v>0.81168700000000005</v>
      </c>
    </row>
    <row r="636" spans="1:3" x14ac:dyDescent="0.25">
      <c r="A636" s="4" t="s">
        <v>408</v>
      </c>
      <c r="B636" s="4" t="s">
        <v>510</v>
      </c>
      <c r="C636" s="5">
        <v>0.81157100000000004</v>
      </c>
    </row>
    <row r="637" spans="1:3" x14ac:dyDescent="0.25">
      <c r="A637" s="4" t="s">
        <v>408</v>
      </c>
      <c r="B637" s="4" t="s">
        <v>454</v>
      </c>
      <c r="C637" s="5">
        <v>0.81096999999999997</v>
      </c>
    </row>
    <row r="638" spans="1:3" x14ac:dyDescent="0.25">
      <c r="A638" s="4" t="s">
        <v>475</v>
      </c>
      <c r="B638" s="4" t="s">
        <v>576</v>
      </c>
      <c r="C638" s="5">
        <v>0.81093199999999999</v>
      </c>
    </row>
    <row r="639" spans="1:3" x14ac:dyDescent="0.25">
      <c r="A639" s="4" t="s">
        <v>636</v>
      </c>
      <c r="B639" s="4" t="s">
        <v>736</v>
      </c>
      <c r="C639" s="5">
        <v>0.81041700000000005</v>
      </c>
    </row>
    <row r="640" spans="1:3" x14ac:dyDescent="0.25">
      <c r="A640" s="4" t="s">
        <v>385</v>
      </c>
      <c r="B640" s="4" t="s">
        <v>631</v>
      </c>
      <c r="C640" s="5">
        <v>0.81036799999999998</v>
      </c>
    </row>
    <row r="641" spans="1:3" x14ac:dyDescent="0.25">
      <c r="A641" s="4" t="s">
        <v>383</v>
      </c>
      <c r="B641" s="4" t="s">
        <v>510</v>
      </c>
      <c r="C641" s="5">
        <v>0.80928900000000004</v>
      </c>
    </row>
    <row r="642" spans="1:3" x14ac:dyDescent="0.25">
      <c r="A642" s="4" t="s">
        <v>385</v>
      </c>
      <c r="B642" s="4" t="s">
        <v>409</v>
      </c>
      <c r="C642" s="5">
        <v>0.80925199999999997</v>
      </c>
    </row>
    <row r="643" spans="1:3" x14ac:dyDescent="0.25">
      <c r="A643" s="4" t="s">
        <v>385</v>
      </c>
      <c r="B643" s="4" t="s">
        <v>689</v>
      </c>
      <c r="C643" s="5">
        <v>0.80868799999999996</v>
      </c>
    </row>
    <row r="644" spans="1:3" x14ac:dyDescent="0.25">
      <c r="A644" s="4" t="s">
        <v>385</v>
      </c>
      <c r="B644" s="4" t="s">
        <v>737</v>
      </c>
      <c r="C644" s="5">
        <v>0.80852900000000005</v>
      </c>
    </row>
    <row r="645" spans="1:3" x14ac:dyDescent="0.25">
      <c r="A645" s="4" t="s">
        <v>475</v>
      </c>
      <c r="B645" s="4" t="s">
        <v>467</v>
      </c>
      <c r="C645" s="5">
        <v>0.80818100000000004</v>
      </c>
    </row>
    <row r="646" spans="1:3" x14ac:dyDescent="0.25">
      <c r="A646" s="4" t="s">
        <v>408</v>
      </c>
      <c r="B646" s="4" t="s">
        <v>538</v>
      </c>
      <c r="C646" s="5">
        <v>0.80796599999999996</v>
      </c>
    </row>
    <row r="647" spans="1:3" x14ac:dyDescent="0.25">
      <c r="A647" s="4" t="s">
        <v>440</v>
      </c>
      <c r="B647" s="4" t="s">
        <v>630</v>
      </c>
      <c r="C647" s="5">
        <v>0.80768499999999999</v>
      </c>
    </row>
    <row r="648" spans="1:3" x14ac:dyDescent="0.25">
      <c r="A648" s="4" t="s">
        <v>383</v>
      </c>
      <c r="B648" s="4" t="s">
        <v>738</v>
      </c>
      <c r="C648" s="5">
        <v>0.80748399999999998</v>
      </c>
    </row>
    <row r="649" spans="1:3" x14ac:dyDescent="0.25">
      <c r="A649" s="7" t="s">
        <v>408</v>
      </c>
      <c r="B649" s="7" t="s">
        <v>712</v>
      </c>
      <c r="C649" s="7">
        <v>0.80688899999999997</v>
      </c>
    </row>
    <row r="650" spans="1:3" x14ac:dyDescent="0.25">
      <c r="A650" s="7" t="s">
        <v>383</v>
      </c>
      <c r="B650" s="7" t="s">
        <v>705</v>
      </c>
      <c r="C650" s="7">
        <v>0.80676300000000001</v>
      </c>
    </row>
    <row r="651" spans="1:3" x14ac:dyDescent="0.25">
      <c r="A651" s="4" t="s">
        <v>383</v>
      </c>
      <c r="B651" s="4" t="s">
        <v>739</v>
      </c>
      <c r="C651" s="5">
        <v>0.80643500000000001</v>
      </c>
    </row>
    <row r="652" spans="1:3" x14ac:dyDescent="0.25">
      <c r="A652" s="4" t="s">
        <v>475</v>
      </c>
      <c r="B652" s="4" t="s">
        <v>733</v>
      </c>
      <c r="C652" s="5">
        <v>0.80608500000000005</v>
      </c>
    </row>
    <row r="653" spans="1:3" x14ac:dyDescent="0.25">
      <c r="A653" s="4" t="s">
        <v>385</v>
      </c>
      <c r="B653" s="4" t="s">
        <v>599</v>
      </c>
      <c r="C653" s="5">
        <v>0.80588800000000005</v>
      </c>
    </row>
    <row r="654" spans="1:3" x14ac:dyDescent="0.25">
      <c r="A654" s="4" t="s">
        <v>505</v>
      </c>
      <c r="B654" s="4" t="s">
        <v>620</v>
      </c>
      <c r="C654" s="5">
        <v>0.80549899999999997</v>
      </c>
    </row>
    <row r="655" spans="1:3" x14ac:dyDescent="0.25">
      <c r="A655" s="4" t="s">
        <v>475</v>
      </c>
      <c r="B655" s="4" t="s">
        <v>397</v>
      </c>
      <c r="C655" s="5">
        <v>0.80542499999999995</v>
      </c>
    </row>
    <row r="656" spans="1:3" x14ac:dyDescent="0.25">
      <c r="A656" s="4" t="s">
        <v>383</v>
      </c>
      <c r="B656" s="4" t="s">
        <v>708</v>
      </c>
      <c r="C656" s="5">
        <v>0.80513900000000005</v>
      </c>
    </row>
    <row r="657" spans="1:3" x14ac:dyDescent="0.25">
      <c r="A657" s="4" t="s">
        <v>417</v>
      </c>
      <c r="B657" s="4" t="s">
        <v>740</v>
      </c>
      <c r="C657" s="5">
        <v>0.80499900000000002</v>
      </c>
    </row>
    <row r="658" spans="1:3" x14ac:dyDescent="0.25">
      <c r="A658" s="4" t="s">
        <v>383</v>
      </c>
      <c r="B658" s="4" t="s">
        <v>599</v>
      </c>
      <c r="C658" s="5">
        <v>0.80489999999999995</v>
      </c>
    </row>
    <row r="659" spans="1:3" x14ac:dyDescent="0.25">
      <c r="A659" s="4" t="s">
        <v>385</v>
      </c>
      <c r="B659" s="4" t="s">
        <v>447</v>
      </c>
      <c r="C659" s="5">
        <v>0.80456099999999997</v>
      </c>
    </row>
    <row r="660" spans="1:3" x14ac:dyDescent="0.25">
      <c r="A660" s="4" t="s">
        <v>401</v>
      </c>
      <c r="B660" s="4" t="s">
        <v>629</v>
      </c>
      <c r="C660" s="5">
        <v>0.80378899999999998</v>
      </c>
    </row>
    <row r="661" spans="1:3" x14ac:dyDescent="0.25">
      <c r="A661" s="4" t="s">
        <v>408</v>
      </c>
      <c r="B661" s="4" t="s">
        <v>597</v>
      </c>
      <c r="C661" s="5">
        <v>0.80337199999999998</v>
      </c>
    </row>
    <row r="662" spans="1:3" x14ac:dyDescent="0.25">
      <c r="A662" s="4" t="s">
        <v>678</v>
      </c>
      <c r="B662" s="4" t="s">
        <v>587</v>
      </c>
      <c r="C662" s="5">
        <v>0.80327300000000001</v>
      </c>
    </row>
    <row r="663" spans="1:3" x14ac:dyDescent="0.25">
      <c r="A663" s="8" t="s">
        <v>475</v>
      </c>
      <c r="B663" s="8" t="s">
        <v>674</v>
      </c>
      <c r="C663" s="9">
        <v>0.80279599999999995</v>
      </c>
    </row>
    <row r="664" spans="1:3" x14ac:dyDescent="0.25">
      <c r="A664" s="4" t="s">
        <v>440</v>
      </c>
      <c r="B664" s="4" t="s">
        <v>731</v>
      </c>
      <c r="C664" s="5">
        <v>0.80213100000000004</v>
      </c>
    </row>
    <row r="665" spans="1:3" x14ac:dyDescent="0.25">
      <c r="A665" s="7" t="s">
        <v>475</v>
      </c>
      <c r="B665" s="7" t="s">
        <v>529</v>
      </c>
      <c r="C665" s="7">
        <v>0.80116600000000004</v>
      </c>
    </row>
    <row r="666" spans="1:3" x14ac:dyDescent="0.25">
      <c r="A666" s="4" t="s">
        <v>385</v>
      </c>
      <c r="B666" s="4" t="s">
        <v>584</v>
      </c>
      <c r="C666" s="5">
        <v>0.80087600000000003</v>
      </c>
    </row>
    <row r="667" spans="1:3" x14ac:dyDescent="0.25">
      <c r="A667" s="4" t="s">
        <v>475</v>
      </c>
      <c r="B667" s="4" t="s">
        <v>741</v>
      </c>
      <c r="C667" s="5">
        <v>0.799458</v>
      </c>
    </row>
    <row r="668" spans="1:3" x14ac:dyDescent="0.25">
      <c r="A668" s="8" t="s">
        <v>475</v>
      </c>
      <c r="B668" s="8" t="s">
        <v>442</v>
      </c>
      <c r="C668" s="9">
        <v>0.79919499999999999</v>
      </c>
    </row>
    <row r="669" spans="1:3" x14ac:dyDescent="0.25">
      <c r="A669" s="4" t="s">
        <v>383</v>
      </c>
      <c r="B669" s="4" t="s">
        <v>559</v>
      </c>
      <c r="C669" s="5">
        <v>0.79839599999999999</v>
      </c>
    </row>
    <row r="670" spans="1:3" x14ac:dyDescent="0.25">
      <c r="A670" s="4" t="s">
        <v>417</v>
      </c>
      <c r="B670" s="4" t="s">
        <v>742</v>
      </c>
      <c r="C670" s="5">
        <v>0.797786</v>
      </c>
    </row>
    <row r="671" spans="1:3" x14ac:dyDescent="0.25">
      <c r="A671" s="4" t="s">
        <v>383</v>
      </c>
      <c r="B671" s="4" t="s">
        <v>743</v>
      </c>
      <c r="C671" s="5">
        <v>0.79766999999999999</v>
      </c>
    </row>
    <row r="672" spans="1:3" x14ac:dyDescent="0.25">
      <c r="A672" s="4" t="s">
        <v>505</v>
      </c>
      <c r="B672" s="4" t="s">
        <v>744</v>
      </c>
      <c r="C672" s="5">
        <v>0.79747699999999999</v>
      </c>
    </row>
    <row r="673" spans="1:3" x14ac:dyDescent="0.25">
      <c r="A673" s="4" t="s">
        <v>408</v>
      </c>
      <c r="B673" s="4" t="s">
        <v>627</v>
      </c>
      <c r="C673" s="5">
        <v>0.79731200000000002</v>
      </c>
    </row>
    <row r="674" spans="1:3" x14ac:dyDescent="0.25">
      <c r="A674" s="4" t="s">
        <v>505</v>
      </c>
      <c r="B674" s="4" t="s">
        <v>745</v>
      </c>
      <c r="C674" s="5">
        <v>0.79681800000000003</v>
      </c>
    </row>
    <row r="675" spans="1:3" x14ac:dyDescent="0.25">
      <c r="A675" s="4" t="s">
        <v>385</v>
      </c>
      <c r="B675" s="4" t="s">
        <v>420</v>
      </c>
      <c r="C675" s="5">
        <v>0.79655699999999996</v>
      </c>
    </row>
    <row r="676" spans="1:3" x14ac:dyDescent="0.25">
      <c r="A676" s="4" t="s">
        <v>385</v>
      </c>
      <c r="B676" s="4" t="s">
        <v>614</v>
      </c>
      <c r="C676" s="5">
        <v>0.79612499999999997</v>
      </c>
    </row>
    <row r="677" spans="1:3" x14ac:dyDescent="0.25">
      <c r="A677" s="4" t="s">
        <v>458</v>
      </c>
      <c r="B677" s="4" t="s">
        <v>746</v>
      </c>
      <c r="C677" s="5">
        <v>0.79599900000000001</v>
      </c>
    </row>
    <row r="678" spans="1:3" x14ac:dyDescent="0.25">
      <c r="A678" s="7" t="s">
        <v>417</v>
      </c>
      <c r="B678" s="7" t="s">
        <v>622</v>
      </c>
      <c r="C678" s="7">
        <v>0.79591000000000001</v>
      </c>
    </row>
    <row r="679" spans="1:3" x14ac:dyDescent="0.25">
      <c r="A679" s="4" t="s">
        <v>385</v>
      </c>
      <c r="B679" s="4" t="s">
        <v>605</v>
      </c>
      <c r="C679" s="5">
        <v>0.79573499999999997</v>
      </c>
    </row>
    <row r="680" spans="1:3" x14ac:dyDescent="0.25">
      <c r="A680" s="8" t="s">
        <v>408</v>
      </c>
      <c r="B680" s="8" t="s">
        <v>473</v>
      </c>
      <c r="C680" s="9">
        <v>0.79555500000000001</v>
      </c>
    </row>
    <row r="681" spans="1:3" x14ac:dyDescent="0.25">
      <c r="A681" s="4" t="s">
        <v>417</v>
      </c>
      <c r="B681" s="4" t="s">
        <v>692</v>
      </c>
      <c r="C681" s="5">
        <v>0.79442699999999999</v>
      </c>
    </row>
    <row r="682" spans="1:3" x14ac:dyDescent="0.25">
      <c r="A682" s="4" t="s">
        <v>440</v>
      </c>
      <c r="B682" s="4" t="s">
        <v>742</v>
      </c>
      <c r="C682" s="5">
        <v>0.79442599999999997</v>
      </c>
    </row>
    <row r="683" spans="1:3" x14ac:dyDescent="0.25">
      <c r="A683" s="4" t="s">
        <v>408</v>
      </c>
      <c r="B683" s="4" t="s">
        <v>650</v>
      </c>
      <c r="C683" s="5">
        <v>0.79401699999999997</v>
      </c>
    </row>
    <row r="684" spans="1:3" x14ac:dyDescent="0.25">
      <c r="A684" s="4" t="s">
        <v>408</v>
      </c>
      <c r="B684" s="4" t="s">
        <v>631</v>
      </c>
      <c r="C684" s="5">
        <v>0.79400599999999999</v>
      </c>
    </row>
    <row r="685" spans="1:3" x14ac:dyDescent="0.25">
      <c r="A685" s="4" t="s">
        <v>408</v>
      </c>
      <c r="B685" s="4" t="s">
        <v>562</v>
      </c>
      <c r="C685" s="5">
        <v>0.79348799999999997</v>
      </c>
    </row>
    <row r="686" spans="1:3" x14ac:dyDescent="0.25">
      <c r="A686" s="4" t="s">
        <v>408</v>
      </c>
      <c r="B686" s="4" t="s">
        <v>482</v>
      </c>
      <c r="C686" s="5">
        <v>0.79330900000000004</v>
      </c>
    </row>
    <row r="687" spans="1:3" x14ac:dyDescent="0.25">
      <c r="A687" s="7" t="s">
        <v>383</v>
      </c>
      <c r="B687" s="7" t="s">
        <v>747</v>
      </c>
      <c r="C687" s="7">
        <v>0.79262500000000002</v>
      </c>
    </row>
    <row r="688" spans="1:3" x14ac:dyDescent="0.25">
      <c r="A688" s="4" t="s">
        <v>408</v>
      </c>
      <c r="B688" s="4" t="s">
        <v>600</v>
      </c>
      <c r="C688" s="5">
        <v>0.79257</v>
      </c>
    </row>
    <row r="689" spans="1:3" x14ac:dyDescent="0.25">
      <c r="A689" s="4" t="s">
        <v>475</v>
      </c>
      <c r="B689" s="4" t="s">
        <v>524</v>
      </c>
      <c r="C689" s="5">
        <v>0.792319</v>
      </c>
    </row>
    <row r="690" spans="1:3" x14ac:dyDescent="0.25">
      <c r="A690" s="4" t="s">
        <v>475</v>
      </c>
      <c r="B690" s="4" t="s">
        <v>438</v>
      </c>
      <c r="C690" s="5">
        <v>0.79169100000000003</v>
      </c>
    </row>
    <row r="691" spans="1:3" x14ac:dyDescent="0.25">
      <c r="A691" s="4" t="s">
        <v>458</v>
      </c>
      <c r="B691" s="4" t="s">
        <v>731</v>
      </c>
      <c r="C691" s="5">
        <v>0.79153799999999996</v>
      </c>
    </row>
    <row r="692" spans="1:3" x14ac:dyDescent="0.25">
      <c r="A692" s="7" t="s">
        <v>408</v>
      </c>
      <c r="B692" s="7" t="s">
        <v>494</v>
      </c>
      <c r="C692" s="7">
        <v>0.79139099999999996</v>
      </c>
    </row>
    <row r="693" spans="1:3" x14ac:dyDescent="0.25">
      <c r="A693" s="8" t="s">
        <v>475</v>
      </c>
      <c r="B693" s="8" t="s">
        <v>425</v>
      </c>
      <c r="C693" s="9">
        <v>0.79130500000000004</v>
      </c>
    </row>
    <row r="694" spans="1:3" x14ac:dyDescent="0.25">
      <c r="A694" s="4" t="s">
        <v>385</v>
      </c>
      <c r="B694" s="4" t="s">
        <v>574</v>
      </c>
      <c r="C694" s="5">
        <v>0.79087399999999997</v>
      </c>
    </row>
    <row r="695" spans="1:3" x14ac:dyDescent="0.25">
      <c r="A695" s="4" t="s">
        <v>458</v>
      </c>
      <c r="B695" s="4" t="s">
        <v>510</v>
      </c>
      <c r="C695" s="5">
        <v>0.78977699999999995</v>
      </c>
    </row>
    <row r="696" spans="1:3" x14ac:dyDescent="0.25">
      <c r="A696" s="4" t="s">
        <v>723</v>
      </c>
      <c r="B696" s="4" t="s">
        <v>748</v>
      </c>
      <c r="C696" s="5">
        <v>0.78905199999999998</v>
      </c>
    </row>
    <row r="697" spans="1:3" x14ac:dyDescent="0.25">
      <c r="A697" s="4" t="s">
        <v>475</v>
      </c>
      <c r="B697" s="4" t="s">
        <v>664</v>
      </c>
      <c r="C697" s="5">
        <v>0.78885799999999995</v>
      </c>
    </row>
    <row r="698" spans="1:3" x14ac:dyDescent="0.25">
      <c r="A698" s="4" t="s">
        <v>475</v>
      </c>
      <c r="B698" s="4" t="s">
        <v>749</v>
      </c>
      <c r="C698" s="5">
        <v>0.78878000000000004</v>
      </c>
    </row>
    <row r="699" spans="1:3" x14ac:dyDescent="0.25">
      <c r="A699" s="4" t="s">
        <v>408</v>
      </c>
      <c r="B699" s="4" t="s">
        <v>546</v>
      </c>
      <c r="C699" s="5">
        <v>0.78856300000000001</v>
      </c>
    </row>
    <row r="700" spans="1:3" x14ac:dyDescent="0.25">
      <c r="A700" s="4" t="s">
        <v>408</v>
      </c>
      <c r="B700" s="4" t="s">
        <v>559</v>
      </c>
      <c r="C700" s="5">
        <v>0.78791699999999998</v>
      </c>
    </row>
    <row r="701" spans="1:3" x14ac:dyDescent="0.25">
      <c r="A701" s="4" t="s">
        <v>383</v>
      </c>
      <c r="B701" s="4" t="s">
        <v>750</v>
      </c>
      <c r="C701" s="5">
        <v>0.78760200000000002</v>
      </c>
    </row>
    <row r="702" spans="1:3" x14ac:dyDescent="0.25">
      <c r="A702" s="4" t="s">
        <v>408</v>
      </c>
      <c r="B702" s="4" t="s">
        <v>737</v>
      </c>
      <c r="C702" s="5">
        <v>0.787524</v>
      </c>
    </row>
    <row r="703" spans="1:3" x14ac:dyDescent="0.25">
      <c r="A703" s="4" t="s">
        <v>678</v>
      </c>
      <c r="B703" s="4" t="s">
        <v>687</v>
      </c>
      <c r="C703" s="5">
        <v>0.78730199999999995</v>
      </c>
    </row>
    <row r="704" spans="1:3" x14ac:dyDescent="0.25">
      <c r="A704" s="4" t="s">
        <v>383</v>
      </c>
      <c r="B704" s="4" t="s">
        <v>751</v>
      </c>
      <c r="C704" s="5">
        <v>0.78665300000000005</v>
      </c>
    </row>
    <row r="705" spans="1:3" x14ac:dyDescent="0.25">
      <c r="A705" s="7" t="s">
        <v>505</v>
      </c>
      <c r="B705" s="7" t="s">
        <v>637</v>
      </c>
      <c r="C705" s="7">
        <v>0.78648700000000005</v>
      </c>
    </row>
    <row r="706" spans="1:3" x14ac:dyDescent="0.25">
      <c r="A706" s="4" t="s">
        <v>408</v>
      </c>
      <c r="B706" s="4" t="s">
        <v>752</v>
      </c>
      <c r="C706" s="5">
        <v>0.78640399999999999</v>
      </c>
    </row>
    <row r="707" spans="1:3" x14ac:dyDescent="0.25">
      <c r="A707" s="4" t="s">
        <v>458</v>
      </c>
      <c r="B707" s="4" t="s">
        <v>619</v>
      </c>
      <c r="C707" s="5">
        <v>0.78631799999999996</v>
      </c>
    </row>
    <row r="708" spans="1:3" x14ac:dyDescent="0.25">
      <c r="A708" s="7" t="s">
        <v>458</v>
      </c>
      <c r="B708" s="7" t="s">
        <v>753</v>
      </c>
      <c r="C708" s="7">
        <v>0.78617999999999999</v>
      </c>
    </row>
    <row r="709" spans="1:3" x14ac:dyDescent="0.25">
      <c r="A709" s="4" t="s">
        <v>385</v>
      </c>
      <c r="B709" s="4" t="s">
        <v>638</v>
      </c>
      <c r="C709" s="5">
        <v>0.78592499999999998</v>
      </c>
    </row>
    <row r="710" spans="1:3" x14ac:dyDescent="0.25">
      <c r="A710" s="4" t="s">
        <v>754</v>
      </c>
      <c r="B710" s="4" t="s">
        <v>671</v>
      </c>
      <c r="C710" s="5">
        <v>0.78591</v>
      </c>
    </row>
    <row r="711" spans="1:3" x14ac:dyDescent="0.25">
      <c r="A711" s="4" t="s">
        <v>475</v>
      </c>
      <c r="B711" s="4" t="s">
        <v>755</v>
      </c>
      <c r="C711" s="5">
        <v>0.78504200000000002</v>
      </c>
    </row>
    <row r="712" spans="1:3" x14ac:dyDescent="0.25">
      <c r="A712" s="4" t="s">
        <v>440</v>
      </c>
      <c r="B712" s="4" t="s">
        <v>492</v>
      </c>
      <c r="C712" s="5">
        <v>0.78487399999999996</v>
      </c>
    </row>
    <row r="713" spans="1:3" x14ac:dyDescent="0.25">
      <c r="A713" s="4" t="s">
        <v>385</v>
      </c>
      <c r="B713" s="4" t="s">
        <v>641</v>
      </c>
      <c r="C713" s="5">
        <v>0.78483400000000003</v>
      </c>
    </row>
    <row r="714" spans="1:3" x14ac:dyDescent="0.25">
      <c r="A714" s="4" t="s">
        <v>385</v>
      </c>
      <c r="B714" s="4" t="s">
        <v>572</v>
      </c>
      <c r="C714" s="5">
        <v>0.78457299999999996</v>
      </c>
    </row>
    <row r="715" spans="1:3" x14ac:dyDescent="0.25">
      <c r="A715" s="4" t="s">
        <v>636</v>
      </c>
      <c r="B715" s="4" t="s">
        <v>700</v>
      </c>
      <c r="C715" s="5">
        <v>0.78414200000000001</v>
      </c>
    </row>
    <row r="716" spans="1:3" x14ac:dyDescent="0.25">
      <c r="A716" s="7" t="s">
        <v>401</v>
      </c>
      <c r="B716" s="7" t="s">
        <v>688</v>
      </c>
      <c r="C716" s="7">
        <v>0.78403299999999998</v>
      </c>
    </row>
    <row r="717" spans="1:3" x14ac:dyDescent="0.25">
      <c r="A717" s="4" t="s">
        <v>385</v>
      </c>
      <c r="B717" s="4" t="s">
        <v>756</v>
      </c>
      <c r="C717" s="5">
        <v>0.78394600000000003</v>
      </c>
    </row>
    <row r="718" spans="1:3" x14ac:dyDescent="0.25">
      <c r="A718" s="8" t="s">
        <v>385</v>
      </c>
      <c r="B718" s="8" t="s">
        <v>422</v>
      </c>
      <c r="C718" s="9">
        <v>0.78317800000000004</v>
      </c>
    </row>
    <row r="719" spans="1:3" x14ac:dyDescent="0.25">
      <c r="A719" s="4" t="s">
        <v>385</v>
      </c>
      <c r="B719" s="4" t="s">
        <v>735</v>
      </c>
      <c r="C719" s="5">
        <v>0.78304600000000002</v>
      </c>
    </row>
    <row r="720" spans="1:3" x14ac:dyDescent="0.25">
      <c r="A720" s="4" t="s">
        <v>383</v>
      </c>
      <c r="B720" s="4" t="s">
        <v>757</v>
      </c>
      <c r="C720" s="5">
        <v>0.78301500000000002</v>
      </c>
    </row>
    <row r="721" spans="1:3" x14ac:dyDescent="0.25">
      <c r="A721" s="4" t="s">
        <v>475</v>
      </c>
      <c r="B721" s="4" t="s">
        <v>466</v>
      </c>
      <c r="C721" s="5">
        <v>0.78272299999999995</v>
      </c>
    </row>
    <row r="722" spans="1:3" x14ac:dyDescent="0.25">
      <c r="A722" s="8" t="s">
        <v>385</v>
      </c>
      <c r="B722" s="8" t="s">
        <v>425</v>
      </c>
      <c r="C722" s="9">
        <v>0.78271900000000005</v>
      </c>
    </row>
    <row r="723" spans="1:3" x14ac:dyDescent="0.25">
      <c r="A723" s="4" t="s">
        <v>458</v>
      </c>
      <c r="B723" s="4" t="s">
        <v>520</v>
      </c>
      <c r="C723" s="5">
        <v>0.78259500000000004</v>
      </c>
    </row>
    <row r="724" spans="1:3" x14ac:dyDescent="0.25">
      <c r="A724" s="4" t="s">
        <v>475</v>
      </c>
      <c r="B724" s="4" t="s">
        <v>624</v>
      </c>
      <c r="C724" s="5">
        <v>0.78244100000000005</v>
      </c>
    </row>
    <row r="725" spans="1:3" x14ac:dyDescent="0.25">
      <c r="A725" s="7" t="s">
        <v>408</v>
      </c>
      <c r="B725" s="7" t="s">
        <v>657</v>
      </c>
      <c r="C725" s="7">
        <v>0.782142</v>
      </c>
    </row>
    <row r="726" spans="1:3" x14ac:dyDescent="0.25">
      <c r="A726" s="7" t="s">
        <v>408</v>
      </c>
      <c r="B726" s="7" t="s">
        <v>426</v>
      </c>
      <c r="C726" s="7">
        <v>0.78191299999999997</v>
      </c>
    </row>
    <row r="727" spans="1:3" x14ac:dyDescent="0.25">
      <c r="A727" s="4" t="s">
        <v>383</v>
      </c>
      <c r="B727" s="4" t="s">
        <v>758</v>
      </c>
      <c r="C727" s="5">
        <v>0.78132900000000005</v>
      </c>
    </row>
    <row r="728" spans="1:3" x14ac:dyDescent="0.25">
      <c r="A728" s="4" t="s">
        <v>458</v>
      </c>
      <c r="B728" s="4" t="s">
        <v>386</v>
      </c>
      <c r="C728" s="5">
        <v>0.78123200000000004</v>
      </c>
    </row>
    <row r="729" spans="1:3" x14ac:dyDescent="0.25">
      <c r="A729" s="4" t="s">
        <v>401</v>
      </c>
      <c r="B729" s="4" t="s">
        <v>759</v>
      </c>
      <c r="C729" s="5">
        <v>0.781115</v>
      </c>
    </row>
    <row r="730" spans="1:3" x14ac:dyDescent="0.25">
      <c r="A730" s="4" t="s">
        <v>475</v>
      </c>
      <c r="B730" s="4" t="s">
        <v>538</v>
      </c>
      <c r="C730" s="5">
        <v>0.78002499999999997</v>
      </c>
    </row>
    <row r="731" spans="1:3" x14ac:dyDescent="0.25">
      <c r="A731" s="4" t="s">
        <v>408</v>
      </c>
      <c r="B731" s="4" t="s">
        <v>665</v>
      </c>
      <c r="C731" s="5">
        <v>0.77998800000000001</v>
      </c>
    </row>
    <row r="732" spans="1:3" x14ac:dyDescent="0.25">
      <c r="A732" s="4" t="s">
        <v>401</v>
      </c>
      <c r="B732" s="4" t="s">
        <v>760</v>
      </c>
      <c r="C732" s="5">
        <v>0.77920500000000004</v>
      </c>
    </row>
    <row r="733" spans="1:3" x14ac:dyDescent="0.25">
      <c r="A733" s="7" t="s">
        <v>475</v>
      </c>
      <c r="B733" s="7" t="s">
        <v>460</v>
      </c>
      <c r="C733" s="7">
        <v>0.77895700000000001</v>
      </c>
    </row>
    <row r="734" spans="1:3" x14ac:dyDescent="0.25">
      <c r="A734" s="4" t="s">
        <v>408</v>
      </c>
      <c r="B734" s="4" t="s">
        <v>581</v>
      </c>
      <c r="C734" s="5">
        <v>0.77885899999999997</v>
      </c>
    </row>
    <row r="735" spans="1:3" x14ac:dyDescent="0.25">
      <c r="A735" s="4" t="s">
        <v>475</v>
      </c>
      <c r="B735" s="4" t="s">
        <v>549</v>
      </c>
      <c r="C735" s="5">
        <v>0.77864900000000004</v>
      </c>
    </row>
    <row r="736" spans="1:3" x14ac:dyDescent="0.25">
      <c r="A736" s="4" t="s">
        <v>408</v>
      </c>
      <c r="B736" s="4" t="s">
        <v>466</v>
      </c>
      <c r="C736" s="5">
        <v>0.77861000000000002</v>
      </c>
    </row>
    <row r="737" spans="1:3" x14ac:dyDescent="0.25">
      <c r="A737" s="4" t="s">
        <v>408</v>
      </c>
      <c r="B737" s="4" t="s">
        <v>544</v>
      </c>
      <c r="C737" s="5">
        <v>0.77842100000000003</v>
      </c>
    </row>
    <row r="738" spans="1:3" x14ac:dyDescent="0.25">
      <c r="A738" s="4" t="s">
        <v>383</v>
      </c>
      <c r="B738" s="4" t="s">
        <v>711</v>
      </c>
      <c r="C738" s="5">
        <v>0.77838399999999996</v>
      </c>
    </row>
    <row r="739" spans="1:3" x14ac:dyDescent="0.25">
      <c r="A739" s="7" t="s">
        <v>383</v>
      </c>
      <c r="B739" s="7" t="s">
        <v>761</v>
      </c>
      <c r="C739" s="7">
        <v>0.77831300000000003</v>
      </c>
    </row>
    <row r="740" spans="1:3" x14ac:dyDescent="0.25">
      <c r="A740" s="4" t="s">
        <v>385</v>
      </c>
      <c r="B740" s="4" t="s">
        <v>762</v>
      </c>
      <c r="C740" s="5">
        <v>0.77693100000000004</v>
      </c>
    </row>
    <row r="741" spans="1:3" x14ac:dyDescent="0.25">
      <c r="A741" s="4" t="s">
        <v>401</v>
      </c>
      <c r="B741" s="4" t="s">
        <v>763</v>
      </c>
      <c r="C741" s="5">
        <v>0.77681699999999998</v>
      </c>
    </row>
    <row r="742" spans="1:3" x14ac:dyDescent="0.25">
      <c r="A742" s="4" t="s">
        <v>408</v>
      </c>
      <c r="B742" s="4" t="s">
        <v>578</v>
      </c>
      <c r="C742" s="5">
        <v>0.77661400000000003</v>
      </c>
    </row>
    <row r="743" spans="1:3" x14ac:dyDescent="0.25">
      <c r="A743" s="7" t="s">
        <v>458</v>
      </c>
      <c r="B743" s="7" t="s">
        <v>747</v>
      </c>
      <c r="C743" s="7">
        <v>0.77629599999999999</v>
      </c>
    </row>
    <row r="744" spans="1:3" x14ac:dyDescent="0.25">
      <c r="A744" s="7" t="s">
        <v>408</v>
      </c>
      <c r="B744" s="7" t="s">
        <v>561</v>
      </c>
      <c r="C744" s="7">
        <v>0.774922</v>
      </c>
    </row>
    <row r="745" spans="1:3" x14ac:dyDescent="0.25">
      <c r="A745" s="4" t="s">
        <v>475</v>
      </c>
      <c r="B745" s="4" t="s">
        <v>764</v>
      </c>
      <c r="C745" s="5">
        <v>0.77422500000000005</v>
      </c>
    </row>
    <row r="746" spans="1:3" x14ac:dyDescent="0.25">
      <c r="A746" s="4" t="s">
        <v>475</v>
      </c>
      <c r="B746" s="4" t="s">
        <v>659</v>
      </c>
      <c r="C746" s="5">
        <v>0.77420100000000003</v>
      </c>
    </row>
    <row r="747" spans="1:3" x14ac:dyDescent="0.25">
      <c r="A747" s="4" t="s">
        <v>458</v>
      </c>
      <c r="B747" s="4" t="s">
        <v>765</v>
      </c>
      <c r="C747" s="5">
        <v>0.77352500000000002</v>
      </c>
    </row>
    <row r="748" spans="1:3" x14ac:dyDescent="0.25">
      <c r="A748" s="4" t="s">
        <v>408</v>
      </c>
      <c r="B748" s="4" t="s">
        <v>548</v>
      </c>
      <c r="C748" s="5">
        <v>0.77343600000000001</v>
      </c>
    </row>
    <row r="749" spans="1:3" x14ac:dyDescent="0.25">
      <c r="A749" s="4" t="s">
        <v>475</v>
      </c>
      <c r="B749" s="4" t="s">
        <v>766</v>
      </c>
      <c r="C749" s="5">
        <v>0.77327199999999996</v>
      </c>
    </row>
    <row r="750" spans="1:3" x14ac:dyDescent="0.25">
      <c r="A750" s="4" t="s">
        <v>385</v>
      </c>
      <c r="B750" s="4" t="s">
        <v>758</v>
      </c>
      <c r="C750" s="5">
        <v>0.77217400000000003</v>
      </c>
    </row>
    <row r="751" spans="1:3" x14ac:dyDescent="0.25">
      <c r="A751" s="4" t="s">
        <v>401</v>
      </c>
      <c r="B751" s="4" t="s">
        <v>731</v>
      </c>
      <c r="C751" s="5">
        <v>0.77187499999999998</v>
      </c>
    </row>
    <row r="752" spans="1:3" x14ac:dyDescent="0.25">
      <c r="A752" s="4" t="s">
        <v>408</v>
      </c>
      <c r="B752" s="4" t="s">
        <v>540</v>
      </c>
      <c r="C752" s="5">
        <v>0.77178400000000003</v>
      </c>
    </row>
    <row r="753" spans="1:3" x14ac:dyDescent="0.25">
      <c r="A753" s="7" t="s">
        <v>408</v>
      </c>
      <c r="B753" s="7" t="s">
        <v>464</v>
      </c>
      <c r="C753" s="7">
        <v>0.77041899999999996</v>
      </c>
    </row>
    <row r="754" spans="1:3" x14ac:dyDescent="0.25">
      <c r="A754" s="4" t="s">
        <v>401</v>
      </c>
      <c r="B754" s="4" t="s">
        <v>767</v>
      </c>
      <c r="C754" s="5">
        <v>0.76944800000000002</v>
      </c>
    </row>
    <row r="755" spans="1:3" x14ac:dyDescent="0.25">
      <c r="A755" s="4" t="s">
        <v>408</v>
      </c>
      <c r="B755" s="4" t="s">
        <v>614</v>
      </c>
      <c r="C755" s="5">
        <v>0.76887099999999997</v>
      </c>
    </row>
    <row r="756" spans="1:3" x14ac:dyDescent="0.25">
      <c r="A756" s="4" t="s">
        <v>458</v>
      </c>
      <c r="B756" s="4" t="s">
        <v>533</v>
      </c>
      <c r="C756" s="5">
        <v>0.76843799999999995</v>
      </c>
    </row>
    <row r="757" spans="1:3" x14ac:dyDescent="0.25">
      <c r="A757" s="6" t="s">
        <v>475</v>
      </c>
      <c r="B757" s="6" t="s">
        <v>403</v>
      </c>
      <c r="C757" s="6">
        <v>0.76811099999999999</v>
      </c>
    </row>
    <row r="758" spans="1:3" x14ac:dyDescent="0.25">
      <c r="A758" s="4" t="s">
        <v>383</v>
      </c>
      <c r="B758" s="4" t="s">
        <v>768</v>
      </c>
      <c r="C758" s="5">
        <v>0.76710800000000001</v>
      </c>
    </row>
    <row r="759" spans="1:3" x14ac:dyDescent="0.25">
      <c r="A759" s="7" t="s">
        <v>408</v>
      </c>
      <c r="B759" s="7" t="s">
        <v>536</v>
      </c>
      <c r="C759" s="7">
        <v>0.76703500000000002</v>
      </c>
    </row>
    <row r="760" spans="1:3" x14ac:dyDescent="0.25">
      <c r="A760" s="4" t="s">
        <v>385</v>
      </c>
      <c r="B760" s="4" t="s">
        <v>588</v>
      </c>
      <c r="C760" s="5">
        <v>0.76680400000000004</v>
      </c>
    </row>
    <row r="761" spans="1:3" x14ac:dyDescent="0.25">
      <c r="A761" s="4" t="s">
        <v>408</v>
      </c>
      <c r="B761" s="4" t="s">
        <v>713</v>
      </c>
      <c r="C761" s="5">
        <v>0.766455</v>
      </c>
    </row>
    <row r="762" spans="1:3" x14ac:dyDescent="0.25">
      <c r="A762" s="7" t="s">
        <v>458</v>
      </c>
      <c r="B762" s="7" t="s">
        <v>769</v>
      </c>
      <c r="C762" s="7">
        <v>0.76624199999999998</v>
      </c>
    </row>
    <row r="763" spans="1:3" x14ac:dyDescent="0.25">
      <c r="A763" s="4" t="s">
        <v>385</v>
      </c>
      <c r="B763" s="4" t="s">
        <v>583</v>
      </c>
      <c r="C763" s="5">
        <v>0.76605299999999998</v>
      </c>
    </row>
    <row r="764" spans="1:3" x14ac:dyDescent="0.25">
      <c r="A764" s="7" t="s">
        <v>408</v>
      </c>
      <c r="B764" s="7" t="s">
        <v>523</v>
      </c>
      <c r="C764" s="7">
        <v>0.76560399999999995</v>
      </c>
    </row>
    <row r="765" spans="1:3" x14ac:dyDescent="0.25">
      <c r="A765" s="4" t="s">
        <v>475</v>
      </c>
      <c r="B765" s="4" t="s">
        <v>496</v>
      </c>
      <c r="C765" s="5">
        <v>0.76558099999999996</v>
      </c>
    </row>
    <row r="766" spans="1:3" x14ac:dyDescent="0.25">
      <c r="A766" s="4" t="s">
        <v>475</v>
      </c>
      <c r="B766" s="4" t="s">
        <v>483</v>
      </c>
      <c r="C766" s="5">
        <v>0.76477600000000001</v>
      </c>
    </row>
    <row r="767" spans="1:3" x14ac:dyDescent="0.25">
      <c r="A767" s="4" t="s">
        <v>383</v>
      </c>
      <c r="B767" s="4" t="s">
        <v>770</v>
      </c>
      <c r="C767" s="5">
        <v>0.76469799999999999</v>
      </c>
    </row>
    <row r="768" spans="1:3" x14ac:dyDescent="0.25">
      <c r="A768" s="7" t="s">
        <v>475</v>
      </c>
      <c r="B768" s="7" t="s">
        <v>710</v>
      </c>
      <c r="C768" s="7">
        <v>0.76449400000000001</v>
      </c>
    </row>
    <row r="769" spans="1:3" x14ac:dyDescent="0.25">
      <c r="A769" s="4" t="s">
        <v>408</v>
      </c>
      <c r="B769" s="4" t="s">
        <v>602</v>
      </c>
      <c r="C769" s="5">
        <v>0.76448099999999997</v>
      </c>
    </row>
    <row r="770" spans="1:3" x14ac:dyDescent="0.25">
      <c r="A770" s="7" t="s">
        <v>636</v>
      </c>
      <c r="B770" s="7" t="s">
        <v>724</v>
      </c>
      <c r="C770" s="7">
        <v>0.76378400000000002</v>
      </c>
    </row>
    <row r="771" spans="1:3" x14ac:dyDescent="0.25">
      <c r="A771" s="4" t="s">
        <v>385</v>
      </c>
      <c r="B771" s="4" t="s">
        <v>709</v>
      </c>
      <c r="C771" s="5">
        <v>0.763486</v>
      </c>
    </row>
    <row r="772" spans="1:3" x14ac:dyDescent="0.25">
      <c r="A772" s="7" t="s">
        <v>440</v>
      </c>
      <c r="B772" s="7" t="s">
        <v>622</v>
      </c>
      <c r="C772" s="7">
        <v>0.76315999999999995</v>
      </c>
    </row>
    <row r="773" spans="1:3" x14ac:dyDescent="0.25">
      <c r="A773" s="4" t="s">
        <v>383</v>
      </c>
      <c r="B773" s="4" t="s">
        <v>614</v>
      </c>
      <c r="C773" s="5">
        <v>0.76265499999999997</v>
      </c>
    </row>
    <row r="774" spans="1:3" x14ac:dyDescent="0.25">
      <c r="A774" s="4" t="s">
        <v>408</v>
      </c>
      <c r="B774" s="4" t="s">
        <v>532</v>
      </c>
      <c r="C774" s="5">
        <v>0.76252900000000001</v>
      </c>
    </row>
    <row r="775" spans="1:3" x14ac:dyDescent="0.25">
      <c r="A775" s="6" t="s">
        <v>458</v>
      </c>
      <c r="B775" s="6" t="s">
        <v>517</v>
      </c>
      <c r="C775" s="6">
        <v>0.76136300000000001</v>
      </c>
    </row>
    <row r="776" spans="1:3" x14ac:dyDescent="0.25">
      <c r="A776" s="4" t="s">
        <v>408</v>
      </c>
      <c r="B776" s="4" t="s">
        <v>524</v>
      </c>
      <c r="C776" s="5">
        <v>0.76118600000000003</v>
      </c>
    </row>
    <row r="777" spans="1:3" x14ac:dyDescent="0.25">
      <c r="A777" s="4" t="s">
        <v>383</v>
      </c>
      <c r="B777" s="4" t="s">
        <v>716</v>
      </c>
      <c r="C777" s="5">
        <v>0.760822</v>
      </c>
    </row>
    <row r="778" spans="1:3" x14ac:dyDescent="0.25">
      <c r="A778" s="4" t="s">
        <v>408</v>
      </c>
      <c r="B778" s="4" t="s">
        <v>707</v>
      </c>
      <c r="C778" s="5">
        <v>0.76050499999999999</v>
      </c>
    </row>
    <row r="779" spans="1:3" x14ac:dyDescent="0.25">
      <c r="A779" s="4" t="s">
        <v>475</v>
      </c>
      <c r="B779" s="4" t="s">
        <v>771</v>
      </c>
      <c r="C779" s="5">
        <v>0.76050200000000001</v>
      </c>
    </row>
    <row r="780" spans="1:3" x14ac:dyDescent="0.25">
      <c r="A780" s="4" t="s">
        <v>475</v>
      </c>
      <c r="B780" s="4" t="s">
        <v>593</v>
      </c>
      <c r="C780" s="5">
        <v>0.76038499999999998</v>
      </c>
    </row>
    <row r="781" spans="1:3" x14ac:dyDescent="0.25">
      <c r="A781" s="4" t="s">
        <v>458</v>
      </c>
      <c r="B781" s="4" t="s">
        <v>420</v>
      </c>
      <c r="C781" s="5">
        <v>0.76035600000000003</v>
      </c>
    </row>
    <row r="782" spans="1:3" x14ac:dyDescent="0.25">
      <c r="A782" s="4" t="s">
        <v>408</v>
      </c>
      <c r="B782" s="4" t="s">
        <v>709</v>
      </c>
      <c r="C782" s="5">
        <v>0.76001300000000005</v>
      </c>
    </row>
    <row r="783" spans="1:3" x14ac:dyDescent="0.25">
      <c r="A783" s="4" t="s">
        <v>475</v>
      </c>
      <c r="B783" s="4" t="s">
        <v>443</v>
      </c>
      <c r="C783" s="5">
        <v>0.75976999999999995</v>
      </c>
    </row>
    <row r="784" spans="1:3" x14ac:dyDescent="0.25">
      <c r="A784" s="7" t="s">
        <v>678</v>
      </c>
      <c r="B784" s="7" t="s">
        <v>688</v>
      </c>
      <c r="C784" s="7">
        <v>0.75872300000000004</v>
      </c>
    </row>
    <row r="785" spans="1:3" x14ac:dyDescent="0.25">
      <c r="A785" s="4" t="s">
        <v>475</v>
      </c>
      <c r="B785" s="4" t="s">
        <v>714</v>
      </c>
      <c r="C785" s="5">
        <v>0.75805199999999995</v>
      </c>
    </row>
    <row r="786" spans="1:3" x14ac:dyDescent="0.25">
      <c r="A786" s="4" t="s">
        <v>475</v>
      </c>
      <c r="B786" s="4" t="s">
        <v>409</v>
      </c>
      <c r="C786" s="5">
        <v>0.75769799999999998</v>
      </c>
    </row>
    <row r="787" spans="1:3" x14ac:dyDescent="0.25">
      <c r="A787" s="4" t="s">
        <v>475</v>
      </c>
      <c r="B787" s="4" t="s">
        <v>495</v>
      </c>
      <c r="C787" s="5">
        <v>0.756328</v>
      </c>
    </row>
    <row r="788" spans="1:3" x14ac:dyDescent="0.25">
      <c r="A788" s="4" t="s">
        <v>678</v>
      </c>
      <c r="B788" s="4" t="s">
        <v>772</v>
      </c>
      <c r="C788" s="5">
        <v>0.75622500000000004</v>
      </c>
    </row>
    <row r="789" spans="1:3" x14ac:dyDescent="0.25">
      <c r="A789" s="4" t="s">
        <v>417</v>
      </c>
      <c r="B789" s="4" t="s">
        <v>587</v>
      </c>
      <c r="C789" s="5">
        <v>0.75442299999999995</v>
      </c>
    </row>
    <row r="790" spans="1:3" x14ac:dyDescent="0.25">
      <c r="A790" s="4" t="s">
        <v>383</v>
      </c>
      <c r="B790" s="4" t="s">
        <v>773</v>
      </c>
      <c r="C790" s="5">
        <v>0.75303299999999995</v>
      </c>
    </row>
    <row r="791" spans="1:3" x14ac:dyDescent="0.25">
      <c r="A791" s="4" t="s">
        <v>383</v>
      </c>
      <c r="B791" s="4" t="s">
        <v>457</v>
      </c>
      <c r="C791" s="5">
        <v>0.75295800000000002</v>
      </c>
    </row>
    <row r="792" spans="1:3" x14ac:dyDescent="0.25">
      <c r="A792" s="4" t="s">
        <v>723</v>
      </c>
      <c r="B792" s="4" t="s">
        <v>679</v>
      </c>
      <c r="C792" s="5">
        <v>0.752834</v>
      </c>
    </row>
    <row r="793" spans="1:3" x14ac:dyDescent="0.25">
      <c r="A793" s="4" t="s">
        <v>458</v>
      </c>
      <c r="B793" s="4" t="s">
        <v>556</v>
      </c>
      <c r="C793" s="5">
        <v>0.75267700000000004</v>
      </c>
    </row>
    <row r="794" spans="1:3" x14ac:dyDescent="0.25">
      <c r="A794" s="4" t="s">
        <v>458</v>
      </c>
      <c r="B794" s="4" t="s">
        <v>455</v>
      </c>
      <c r="C794" s="5">
        <v>0.75257700000000005</v>
      </c>
    </row>
    <row r="795" spans="1:3" x14ac:dyDescent="0.25">
      <c r="A795" s="4" t="s">
        <v>417</v>
      </c>
      <c r="B795" s="4" t="s">
        <v>774</v>
      </c>
      <c r="C795" s="5">
        <v>0.75254399999999999</v>
      </c>
    </row>
    <row r="796" spans="1:3" x14ac:dyDescent="0.25">
      <c r="A796" s="4" t="s">
        <v>440</v>
      </c>
      <c r="B796" s="4" t="s">
        <v>651</v>
      </c>
      <c r="C796" s="5">
        <v>0.75215200000000004</v>
      </c>
    </row>
    <row r="797" spans="1:3" x14ac:dyDescent="0.25">
      <c r="A797" s="4" t="s">
        <v>440</v>
      </c>
      <c r="B797" s="4" t="s">
        <v>654</v>
      </c>
      <c r="C797" s="5">
        <v>0.75197599999999998</v>
      </c>
    </row>
    <row r="798" spans="1:3" x14ac:dyDescent="0.25">
      <c r="A798" s="4" t="s">
        <v>408</v>
      </c>
      <c r="B798" s="4" t="s">
        <v>491</v>
      </c>
      <c r="C798" s="5">
        <v>0.75077000000000005</v>
      </c>
    </row>
    <row r="799" spans="1:3" x14ac:dyDescent="0.25">
      <c r="A799" s="8" t="s">
        <v>383</v>
      </c>
      <c r="B799" s="8" t="s">
        <v>442</v>
      </c>
      <c r="C799" s="9">
        <v>0.75073199999999995</v>
      </c>
    </row>
    <row r="800" spans="1:3" x14ac:dyDescent="0.25">
      <c r="A800" s="4" t="s">
        <v>401</v>
      </c>
      <c r="B800" s="4" t="s">
        <v>775</v>
      </c>
      <c r="C800" s="5">
        <v>0.75029000000000001</v>
      </c>
    </row>
    <row r="801" spans="1:3" x14ac:dyDescent="0.25">
      <c r="A801" s="4" t="s">
        <v>475</v>
      </c>
      <c r="B801" s="4" t="s">
        <v>776</v>
      </c>
      <c r="C801" s="5">
        <v>0.74980999999999998</v>
      </c>
    </row>
    <row r="802" spans="1:3" x14ac:dyDescent="0.25">
      <c r="A802" s="4" t="s">
        <v>458</v>
      </c>
      <c r="B802" s="4" t="s">
        <v>404</v>
      </c>
      <c r="C802" s="5">
        <v>0.74975099999999995</v>
      </c>
    </row>
    <row r="803" spans="1:3" x14ac:dyDescent="0.25">
      <c r="A803" s="4" t="s">
        <v>408</v>
      </c>
      <c r="B803" s="4" t="s">
        <v>612</v>
      </c>
      <c r="C803" s="5">
        <v>0.74970499999999995</v>
      </c>
    </row>
    <row r="804" spans="1:3" x14ac:dyDescent="0.25">
      <c r="A804" s="4" t="s">
        <v>408</v>
      </c>
      <c r="B804" s="4" t="s">
        <v>697</v>
      </c>
      <c r="C804" s="5">
        <v>0.74965499999999996</v>
      </c>
    </row>
    <row r="805" spans="1:3" x14ac:dyDescent="0.25">
      <c r="A805" s="4" t="s">
        <v>475</v>
      </c>
      <c r="B805" s="4" t="s">
        <v>777</v>
      </c>
      <c r="C805" s="5">
        <v>0.74946000000000002</v>
      </c>
    </row>
    <row r="806" spans="1:3" x14ac:dyDescent="0.25">
      <c r="A806" s="4" t="s">
        <v>385</v>
      </c>
      <c r="B806" s="4" t="s">
        <v>491</v>
      </c>
      <c r="C806" s="5">
        <v>0.74942799999999998</v>
      </c>
    </row>
    <row r="807" spans="1:3" x14ac:dyDescent="0.25">
      <c r="A807" s="4" t="s">
        <v>475</v>
      </c>
      <c r="B807" s="4" t="s">
        <v>673</v>
      </c>
      <c r="C807" s="5">
        <v>0.74890199999999996</v>
      </c>
    </row>
    <row r="808" spans="1:3" x14ac:dyDescent="0.25">
      <c r="A808" s="4" t="s">
        <v>385</v>
      </c>
      <c r="B808" s="4" t="s">
        <v>768</v>
      </c>
      <c r="C808" s="5">
        <v>0.746502</v>
      </c>
    </row>
    <row r="809" spans="1:3" x14ac:dyDescent="0.25">
      <c r="A809" s="4" t="s">
        <v>383</v>
      </c>
      <c r="B809" s="4" t="s">
        <v>726</v>
      </c>
      <c r="C809" s="5">
        <v>0.74636800000000003</v>
      </c>
    </row>
    <row r="810" spans="1:3" x14ac:dyDescent="0.25">
      <c r="A810" s="8" t="s">
        <v>408</v>
      </c>
      <c r="B810" s="8" t="s">
        <v>674</v>
      </c>
      <c r="C810" s="9">
        <v>0.74364399999999997</v>
      </c>
    </row>
    <row r="811" spans="1:3" x14ac:dyDescent="0.25">
      <c r="A811" s="4" t="s">
        <v>383</v>
      </c>
      <c r="B811" s="4" t="s">
        <v>755</v>
      </c>
      <c r="C811" s="5">
        <v>0.74341299999999999</v>
      </c>
    </row>
    <row r="812" spans="1:3" x14ac:dyDescent="0.25">
      <c r="A812" s="4" t="s">
        <v>475</v>
      </c>
      <c r="B812" s="4" t="s">
        <v>778</v>
      </c>
      <c r="C812" s="5">
        <v>0.74274899999999999</v>
      </c>
    </row>
    <row r="813" spans="1:3" x14ac:dyDescent="0.25">
      <c r="A813" s="4" t="s">
        <v>475</v>
      </c>
      <c r="B813" s="4" t="s">
        <v>669</v>
      </c>
      <c r="C813" s="5">
        <v>0.74160899999999996</v>
      </c>
    </row>
    <row r="814" spans="1:3" x14ac:dyDescent="0.25">
      <c r="A814" s="4" t="s">
        <v>475</v>
      </c>
      <c r="B814" s="4" t="s">
        <v>418</v>
      </c>
      <c r="C814" s="5">
        <v>0.74022600000000005</v>
      </c>
    </row>
    <row r="815" spans="1:3" x14ac:dyDescent="0.25">
      <c r="A815" s="4" t="s">
        <v>475</v>
      </c>
      <c r="B815" s="4" t="s">
        <v>577</v>
      </c>
      <c r="C815" s="5">
        <v>0.73950400000000005</v>
      </c>
    </row>
    <row r="816" spans="1:3" x14ac:dyDescent="0.25">
      <c r="A816" s="4" t="s">
        <v>475</v>
      </c>
      <c r="B816" s="4" t="s">
        <v>618</v>
      </c>
      <c r="C816" s="5">
        <v>0.73893900000000001</v>
      </c>
    </row>
    <row r="817" spans="1:3" x14ac:dyDescent="0.25">
      <c r="A817" s="4" t="s">
        <v>401</v>
      </c>
      <c r="B817" s="4" t="s">
        <v>779</v>
      </c>
      <c r="C817" s="5">
        <v>0.73856699999999997</v>
      </c>
    </row>
    <row r="818" spans="1:3" x14ac:dyDescent="0.25">
      <c r="A818" s="4" t="s">
        <v>385</v>
      </c>
      <c r="B818" s="4" t="s">
        <v>578</v>
      </c>
      <c r="C818" s="5">
        <v>0.73843999999999999</v>
      </c>
    </row>
    <row r="819" spans="1:3" x14ac:dyDescent="0.25">
      <c r="A819" s="4" t="s">
        <v>383</v>
      </c>
      <c r="B819" s="4" t="s">
        <v>780</v>
      </c>
      <c r="C819" s="5">
        <v>0.73812999999999995</v>
      </c>
    </row>
    <row r="820" spans="1:3" x14ac:dyDescent="0.25">
      <c r="A820" s="4" t="s">
        <v>401</v>
      </c>
      <c r="B820" s="4" t="s">
        <v>646</v>
      </c>
      <c r="C820" s="5">
        <v>0.73729100000000003</v>
      </c>
    </row>
    <row r="821" spans="1:3" x14ac:dyDescent="0.25">
      <c r="A821" s="4" t="s">
        <v>383</v>
      </c>
      <c r="B821" s="4" t="s">
        <v>709</v>
      </c>
      <c r="C821" s="5">
        <v>0.73631000000000002</v>
      </c>
    </row>
    <row r="822" spans="1:3" x14ac:dyDescent="0.25">
      <c r="A822" s="4" t="s">
        <v>383</v>
      </c>
      <c r="B822" s="4" t="s">
        <v>781</v>
      </c>
      <c r="C822" s="5">
        <v>0.736043</v>
      </c>
    </row>
    <row r="823" spans="1:3" x14ac:dyDescent="0.25">
      <c r="A823" s="4" t="s">
        <v>385</v>
      </c>
      <c r="B823" s="4" t="s">
        <v>535</v>
      </c>
      <c r="C823" s="5">
        <v>0.73546699999999998</v>
      </c>
    </row>
    <row r="824" spans="1:3" x14ac:dyDescent="0.25">
      <c r="A824" s="4" t="s">
        <v>475</v>
      </c>
      <c r="B824" s="4" t="s">
        <v>613</v>
      </c>
      <c r="C824" s="5">
        <v>0.73546500000000004</v>
      </c>
    </row>
    <row r="825" spans="1:3" x14ac:dyDescent="0.25">
      <c r="A825" s="4" t="s">
        <v>401</v>
      </c>
      <c r="B825" s="4" t="s">
        <v>782</v>
      </c>
      <c r="C825" s="5">
        <v>0.73524900000000004</v>
      </c>
    </row>
    <row r="826" spans="1:3" x14ac:dyDescent="0.25">
      <c r="A826" s="4" t="s">
        <v>475</v>
      </c>
      <c r="B826" s="4" t="s">
        <v>625</v>
      </c>
      <c r="C826" s="5">
        <v>0.73499000000000003</v>
      </c>
    </row>
    <row r="827" spans="1:3" x14ac:dyDescent="0.25">
      <c r="A827" s="4" t="s">
        <v>475</v>
      </c>
      <c r="B827" s="4" t="s">
        <v>598</v>
      </c>
      <c r="C827" s="5">
        <v>0.73474499999999998</v>
      </c>
    </row>
    <row r="828" spans="1:3" x14ac:dyDescent="0.25">
      <c r="A828" s="7" t="s">
        <v>408</v>
      </c>
      <c r="B828" s="7" t="s">
        <v>435</v>
      </c>
      <c r="C828" s="7">
        <v>0.73449500000000001</v>
      </c>
    </row>
    <row r="829" spans="1:3" x14ac:dyDescent="0.25">
      <c r="A829" s="4" t="s">
        <v>385</v>
      </c>
      <c r="B829" s="4" t="s">
        <v>659</v>
      </c>
      <c r="C829" s="5">
        <v>0.73443999999999998</v>
      </c>
    </row>
    <row r="830" spans="1:3" x14ac:dyDescent="0.25">
      <c r="A830" s="4" t="s">
        <v>458</v>
      </c>
      <c r="B830" s="4" t="s">
        <v>783</v>
      </c>
      <c r="C830" s="5">
        <v>0.73439900000000002</v>
      </c>
    </row>
    <row r="831" spans="1:3" x14ac:dyDescent="0.25">
      <c r="A831" s="4" t="s">
        <v>678</v>
      </c>
      <c r="B831" s="4" t="s">
        <v>459</v>
      </c>
      <c r="C831" s="5">
        <v>0.73439100000000002</v>
      </c>
    </row>
    <row r="832" spans="1:3" x14ac:dyDescent="0.25">
      <c r="A832" s="4" t="s">
        <v>475</v>
      </c>
      <c r="B832" s="4" t="s">
        <v>784</v>
      </c>
      <c r="C832" s="5">
        <v>0.73365999999999998</v>
      </c>
    </row>
    <row r="833" spans="1:3" x14ac:dyDescent="0.25">
      <c r="A833" s="4" t="s">
        <v>383</v>
      </c>
      <c r="B833" s="4" t="s">
        <v>785</v>
      </c>
      <c r="C833" s="5">
        <v>0.73337699999999995</v>
      </c>
    </row>
    <row r="834" spans="1:3" x14ac:dyDescent="0.25">
      <c r="A834" s="4" t="s">
        <v>385</v>
      </c>
      <c r="B834" s="4" t="s">
        <v>468</v>
      </c>
      <c r="C834" s="5">
        <v>0.73329</v>
      </c>
    </row>
    <row r="835" spans="1:3" x14ac:dyDescent="0.25">
      <c r="A835" s="4" t="s">
        <v>458</v>
      </c>
      <c r="B835" s="4" t="s">
        <v>535</v>
      </c>
      <c r="C835" s="5">
        <v>0.73281499999999999</v>
      </c>
    </row>
    <row r="836" spans="1:3" x14ac:dyDescent="0.25">
      <c r="A836" s="4" t="s">
        <v>408</v>
      </c>
      <c r="B836" s="4" t="s">
        <v>656</v>
      </c>
      <c r="C836" s="5">
        <v>0.732545</v>
      </c>
    </row>
    <row r="837" spans="1:3" x14ac:dyDescent="0.25">
      <c r="A837" s="4" t="s">
        <v>636</v>
      </c>
      <c r="B837" s="4" t="s">
        <v>786</v>
      </c>
      <c r="C837" s="5">
        <v>0.732352</v>
      </c>
    </row>
    <row r="838" spans="1:3" x14ac:dyDescent="0.25">
      <c r="A838" s="4" t="s">
        <v>458</v>
      </c>
      <c r="B838" s="4" t="s">
        <v>393</v>
      </c>
      <c r="C838" s="5">
        <v>0.731657</v>
      </c>
    </row>
    <row r="839" spans="1:3" x14ac:dyDescent="0.25">
      <c r="A839" s="4" t="s">
        <v>408</v>
      </c>
      <c r="B839" s="4" t="s">
        <v>463</v>
      </c>
      <c r="C839" s="5">
        <v>0.73120499999999999</v>
      </c>
    </row>
    <row r="840" spans="1:3" x14ac:dyDescent="0.25">
      <c r="A840" s="8" t="s">
        <v>408</v>
      </c>
      <c r="B840" s="8" t="s">
        <v>506</v>
      </c>
      <c r="C840" s="9">
        <v>0.73111700000000002</v>
      </c>
    </row>
    <row r="841" spans="1:3" x14ac:dyDescent="0.25">
      <c r="A841" s="8" t="s">
        <v>385</v>
      </c>
      <c r="B841" s="8" t="s">
        <v>787</v>
      </c>
      <c r="C841" s="9">
        <v>0.730433</v>
      </c>
    </row>
    <row r="842" spans="1:3" x14ac:dyDescent="0.25">
      <c r="A842" s="4" t="s">
        <v>408</v>
      </c>
      <c r="B842" s="4" t="s">
        <v>610</v>
      </c>
      <c r="C842" s="5">
        <v>0.73031800000000002</v>
      </c>
    </row>
    <row r="843" spans="1:3" x14ac:dyDescent="0.25">
      <c r="A843" s="7" t="s">
        <v>408</v>
      </c>
      <c r="B843" s="7" t="s">
        <v>595</v>
      </c>
      <c r="C843" s="7">
        <v>0.729298</v>
      </c>
    </row>
    <row r="844" spans="1:3" x14ac:dyDescent="0.25">
      <c r="A844" s="4" t="s">
        <v>475</v>
      </c>
      <c r="B844" s="4" t="s">
        <v>452</v>
      </c>
      <c r="C844" s="5">
        <v>0.72872899999999996</v>
      </c>
    </row>
    <row r="845" spans="1:3" x14ac:dyDescent="0.25">
      <c r="A845" s="7" t="s">
        <v>408</v>
      </c>
      <c r="B845" s="7" t="s">
        <v>461</v>
      </c>
      <c r="C845" s="7">
        <v>0.72863699999999998</v>
      </c>
    </row>
    <row r="846" spans="1:3" x14ac:dyDescent="0.25">
      <c r="A846" s="4" t="s">
        <v>505</v>
      </c>
      <c r="B846" s="4" t="s">
        <v>700</v>
      </c>
      <c r="C846" s="5">
        <v>0.72817500000000002</v>
      </c>
    </row>
    <row r="847" spans="1:3" x14ac:dyDescent="0.25">
      <c r="A847" s="7" t="s">
        <v>475</v>
      </c>
      <c r="B847" s="7" t="s">
        <v>788</v>
      </c>
      <c r="C847" s="7">
        <v>0.72684899999999997</v>
      </c>
    </row>
    <row r="848" spans="1:3" x14ac:dyDescent="0.25">
      <c r="A848" s="7" t="s">
        <v>475</v>
      </c>
      <c r="B848" s="7" t="s">
        <v>399</v>
      </c>
      <c r="C848" s="7">
        <v>0.72620799999999996</v>
      </c>
    </row>
    <row r="849" spans="1:3" x14ac:dyDescent="0.25">
      <c r="A849" s="7" t="s">
        <v>475</v>
      </c>
      <c r="B849" s="7" t="s">
        <v>494</v>
      </c>
      <c r="C849" s="7">
        <v>0.72594099999999995</v>
      </c>
    </row>
    <row r="850" spans="1:3" x14ac:dyDescent="0.25">
      <c r="A850" s="4" t="s">
        <v>723</v>
      </c>
      <c r="B850" s="4" t="s">
        <v>736</v>
      </c>
      <c r="C850" s="5">
        <v>0.72546999999999995</v>
      </c>
    </row>
    <row r="851" spans="1:3" x14ac:dyDescent="0.25">
      <c r="A851" s="4" t="s">
        <v>789</v>
      </c>
      <c r="B851" s="4" t="s">
        <v>612</v>
      </c>
      <c r="C851" s="5">
        <v>0.72535799999999995</v>
      </c>
    </row>
    <row r="852" spans="1:3" x14ac:dyDescent="0.25">
      <c r="A852" s="4" t="s">
        <v>385</v>
      </c>
      <c r="B852" s="4" t="s">
        <v>719</v>
      </c>
      <c r="C852" s="5">
        <v>0.72502699999999998</v>
      </c>
    </row>
    <row r="853" spans="1:3" x14ac:dyDescent="0.25">
      <c r="A853" s="7" t="s">
        <v>475</v>
      </c>
      <c r="B853" s="7" t="s">
        <v>790</v>
      </c>
      <c r="C853" s="7">
        <v>0.72453699999999999</v>
      </c>
    </row>
    <row r="854" spans="1:3" x14ac:dyDescent="0.25">
      <c r="A854" s="4" t="s">
        <v>458</v>
      </c>
      <c r="B854" s="4" t="s">
        <v>532</v>
      </c>
      <c r="C854" s="5">
        <v>0.723935</v>
      </c>
    </row>
    <row r="855" spans="1:3" x14ac:dyDescent="0.25">
      <c r="A855" s="4" t="s">
        <v>475</v>
      </c>
      <c r="B855" s="4" t="s">
        <v>729</v>
      </c>
      <c r="C855" s="5">
        <v>0.72263699999999997</v>
      </c>
    </row>
    <row r="856" spans="1:3" x14ac:dyDescent="0.25">
      <c r="A856" s="4" t="s">
        <v>458</v>
      </c>
      <c r="B856" s="4" t="s">
        <v>791</v>
      </c>
      <c r="C856" s="5">
        <v>0.72262899999999997</v>
      </c>
    </row>
    <row r="857" spans="1:3" x14ac:dyDescent="0.25">
      <c r="A857" s="4" t="s">
        <v>475</v>
      </c>
      <c r="B857" s="4" t="s">
        <v>721</v>
      </c>
      <c r="C857" s="5">
        <v>0.72220799999999996</v>
      </c>
    </row>
    <row r="858" spans="1:3" x14ac:dyDescent="0.25">
      <c r="A858" s="8" t="s">
        <v>408</v>
      </c>
      <c r="B858" s="8" t="s">
        <v>677</v>
      </c>
      <c r="C858" s="9">
        <v>0.72076799999999996</v>
      </c>
    </row>
    <row r="859" spans="1:3" x14ac:dyDescent="0.25">
      <c r="A859" s="4" t="s">
        <v>385</v>
      </c>
      <c r="B859" s="4" t="s">
        <v>792</v>
      </c>
      <c r="C859" s="5">
        <v>0.72037600000000002</v>
      </c>
    </row>
    <row r="860" spans="1:3" x14ac:dyDescent="0.25">
      <c r="A860" s="4" t="s">
        <v>408</v>
      </c>
      <c r="B860" s="4" t="s">
        <v>501</v>
      </c>
      <c r="C860" s="5">
        <v>0.72011999999999998</v>
      </c>
    </row>
    <row r="861" spans="1:3" x14ac:dyDescent="0.25">
      <c r="A861" s="4" t="s">
        <v>385</v>
      </c>
      <c r="B861" s="4" t="s">
        <v>793</v>
      </c>
      <c r="C861" s="5">
        <v>0.71956699999999996</v>
      </c>
    </row>
    <row r="862" spans="1:3" x14ac:dyDescent="0.25">
      <c r="A862" s="4" t="s">
        <v>440</v>
      </c>
      <c r="B862" s="4" t="s">
        <v>619</v>
      </c>
      <c r="C862" s="5">
        <v>0.71931999999999996</v>
      </c>
    </row>
    <row r="863" spans="1:3" x14ac:dyDescent="0.25">
      <c r="A863" s="4" t="s">
        <v>383</v>
      </c>
      <c r="B863" s="4" t="s">
        <v>686</v>
      </c>
      <c r="C863" s="5">
        <v>0.71924399999999999</v>
      </c>
    </row>
    <row r="864" spans="1:3" x14ac:dyDescent="0.25">
      <c r="A864" s="4" t="s">
        <v>458</v>
      </c>
      <c r="B864" s="4" t="s">
        <v>668</v>
      </c>
      <c r="C864" s="5">
        <v>0.71922900000000001</v>
      </c>
    </row>
    <row r="865" spans="1:3" x14ac:dyDescent="0.25">
      <c r="A865" s="4" t="s">
        <v>475</v>
      </c>
      <c r="B865" s="4" t="s">
        <v>463</v>
      </c>
      <c r="C865" s="5">
        <v>0.71868900000000002</v>
      </c>
    </row>
    <row r="866" spans="1:3" x14ac:dyDescent="0.25">
      <c r="A866" s="4" t="s">
        <v>385</v>
      </c>
      <c r="B866" s="4" t="s">
        <v>776</v>
      </c>
      <c r="C866" s="5">
        <v>0.71743800000000002</v>
      </c>
    </row>
    <row r="867" spans="1:3" x14ac:dyDescent="0.25">
      <c r="A867" s="4" t="s">
        <v>505</v>
      </c>
      <c r="B867" s="4" t="s">
        <v>782</v>
      </c>
      <c r="C867" s="5">
        <v>0.71721800000000002</v>
      </c>
    </row>
    <row r="868" spans="1:3" x14ac:dyDescent="0.25">
      <c r="A868" s="4" t="s">
        <v>385</v>
      </c>
      <c r="B868" s="4" t="s">
        <v>739</v>
      </c>
      <c r="C868" s="5">
        <v>0.71697299999999997</v>
      </c>
    </row>
    <row r="869" spans="1:3" x14ac:dyDescent="0.25">
      <c r="A869" s="4" t="s">
        <v>383</v>
      </c>
      <c r="B869" s="4" t="s">
        <v>794</v>
      </c>
      <c r="C869" s="5">
        <v>0.71671799999999997</v>
      </c>
    </row>
    <row r="870" spans="1:3" x14ac:dyDescent="0.25">
      <c r="A870" s="4" t="s">
        <v>385</v>
      </c>
      <c r="B870" s="4" t="s">
        <v>555</v>
      </c>
      <c r="C870" s="5">
        <v>0.71609699999999998</v>
      </c>
    </row>
    <row r="871" spans="1:3" x14ac:dyDescent="0.25">
      <c r="A871" s="4" t="s">
        <v>401</v>
      </c>
      <c r="B871" s="4" t="s">
        <v>795</v>
      </c>
      <c r="C871" s="5">
        <v>0.715781</v>
      </c>
    </row>
    <row r="872" spans="1:3" x14ac:dyDescent="0.25">
      <c r="A872" s="4" t="s">
        <v>383</v>
      </c>
      <c r="B872" s="4" t="s">
        <v>793</v>
      </c>
      <c r="C872" s="5">
        <v>0.714194</v>
      </c>
    </row>
    <row r="873" spans="1:3" x14ac:dyDescent="0.25">
      <c r="A873" s="4" t="s">
        <v>475</v>
      </c>
      <c r="B873" s="4" t="s">
        <v>471</v>
      </c>
      <c r="C873" s="5">
        <v>0.71413499999999996</v>
      </c>
    </row>
    <row r="874" spans="1:3" x14ac:dyDescent="0.25">
      <c r="A874" s="4" t="s">
        <v>475</v>
      </c>
      <c r="B874" s="4" t="s">
        <v>477</v>
      </c>
      <c r="C874" s="5">
        <v>0.71330300000000002</v>
      </c>
    </row>
    <row r="875" spans="1:3" x14ac:dyDescent="0.25">
      <c r="A875" s="4" t="s">
        <v>458</v>
      </c>
      <c r="B875" s="4" t="s">
        <v>682</v>
      </c>
      <c r="C875" s="5">
        <v>0.71211500000000005</v>
      </c>
    </row>
    <row r="876" spans="1:3" x14ac:dyDescent="0.25">
      <c r="A876" s="4" t="s">
        <v>417</v>
      </c>
      <c r="B876" s="4" t="s">
        <v>619</v>
      </c>
      <c r="C876" s="5">
        <v>0.711619</v>
      </c>
    </row>
    <row r="877" spans="1:3" x14ac:dyDescent="0.25">
      <c r="A877" s="7" t="s">
        <v>408</v>
      </c>
      <c r="B877" s="7" t="s">
        <v>547</v>
      </c>
      <c r="C877" s="7">
        <v>0.71158699999999997</v>
      </c>
    </row>
    <row r="878" spans="1:3" x14ac:dyDescent="0.25">
      <c r="A878" s="7" t="s">
        <v>458</v>
      </c>
      <c r="B878" s="7" t="s">
        <v>536</v>
      </c>
      <c r="C878" s="7">
        <v>0.71090299999999995</v>
      </c>
    </row>
    <row r="879" spans="1:3" x14ac:dyDescent="0.25">
      <c r="A879" s="4" t="s">
        <v>636</v>
      </c>
      <c r="B879" s="4" t="s">
        <v>772</v>
      </c>
      <c r="C879" s="5">
        <v>0.710476</v>
      </c>
    </row>
    <row r="880" spans="1:3" x14ac:dyDescent="0.25">
      <c r="A880" s="4" t="s">
        <v>383</v>
      </c>
      <c r="B880" s="4" t="s">
        <v>796</v>
      </c>
      <c r="C880" s="5">
        <v>0.71012299999999995</v>
      </c>
    </row>
    <row r="881" spans="1:3" x14ac:dyDescent="0.25">
      <c r="A881" s="4" t="s">
        <v>678</v>
      </c>
      <c r="B881" s="4" t="s">
        <v>679</v>
      </c>
      <c r="C881" s="5">
        <v>0.70909800000000001</v>
      </c>
    </row>
    <row r="882" spans="1:3" x14ac:dyDescent="0.25">
      <c r="A882" s="4" t="s">
        <v>408</v>
      </c>
      <c r="B882" s="4" t="s">
        <v>599</v>
      </c>
      <c r="C882" s="5">
        <v>0.70865</v>
      </c>
    </row>
    <row r="883" spans="1:3" x14ac:dyDescent="0.25">
      <c r="A883" s="4" t="s">
        <v>505</v>
      </c>
      <c r="B883" s="4" t="s">
        <v>767</v>
      </c>
      <c r="C883" s="5">
        <v>0.70836699999999997</v>
      </c>
    </row>
    <row r="884" spans="1:3" x14ac:dyDescent="0.25">
      <c r="A884" s="4" t="s">
        <v>408</v>
      </c>
      <c r="B884" s="4" t="s">
        <v>591</v>
      </c>
      <c r="C884" s="5">
        <v>0.70822600000000002</v>
      </c>
    </row>
    <row r="885" spans="1:3" x14ac:dyDescent="0.25">
      <c r="A885" s="4" t="s">
        <v>458</v>
      </c>
      <c r="B885" s="4" t="s">
        <v>797</v>
      </c>
      <c r="C885" s="5">
        <v>0.70793099999999998</v>
      </c>
    </row>
    <row r="886" spans="1:3" x14ac:dyDescent="0.25">
      <c r="A886" s="7" t="s">
        <v>458</v>
      </c>
      <c r="B886" s="7" t="s">
        <v>493</v>
      </c>
      <c r="C886" s="7">
        <v>0.70750199999999996</v>
      </c>
    </row>
    <row r="887" spans="1:3" x14ac:dyDescent="0.25">
      <c r="A887" s="8" t="s">
        <v>383</v>
      </c>
      <c r="B887" s="8" t="s">
        <v>787</v>
      </c>
      <c r="C887" s="9">
        <v>0.70641699999999996</v>
      </c>
    </row>
    <row r="888" spans="1:3" x14ac:dyDescent="0.25">
      <c r="A888" s="4" t="s">
        <v>440</v>
      </c>
      <c r="B888" s="4" t="s">
        <v>798</v>
      </c>
      <c r="C888" s="5">
        <v>0.70622700000000005</v>
      </c>
    </row>
    <row r="889" spans="1:3" x14ac:dyDescent="0.25">
      <c r="A889" s="4" t="s">
        <v>475</v>
      </c>
      <c r="B889" s="4" t="s">
        <v>591</v>
      </c>
      <c r="C889" s="5">
        <v>0.70589500000000005</v>
      </c>
    </row>
    <row r="890" spans="1:3" x14ac:dyDescent="0.25">
      <c r="A890" s="4" t="s">
        <v>475</v>
      </c>
      <c r="B890" s="4" t="s">
        <v>785</v>
      </c>
      <c r="C890" s="5">
        <v>0.70574199999999998</v>
      </c>
    </row>
    <row r="891" spans="1:3" x14ac:dyDescent="0.25">
      <c r="A891" s="4" t="s">
        <v>401</v>
      </c>
      <c r="B891" s="4" t="s">
        <v>799</v>
      </c>
      <c r="C891" s="5">
        <v>0.70562599999999998</v>
      </c>
    </row>
    <row r="892" spans="1:3" x14ac:dyDescent="0.25">
      <c r="A892" s="4" t="s">
        <v>440</v>
      </c>
      <c r="B892" s="4" t="s">
        <v>587</v>
      </c>
      <c r="C892" s="5">
        <v>0.70548999999999995</v>
      </c>
    </row>
    <row r="893" spans="1:3" x14ac:dyDescent="0.25">
      <c r="A893" s="4" t="s">
        <v>636</v>
      </c>
      <c r="B893" s="4" t="s">
        <v>800</v>
      </c>
      <c r="C893" s="5">
        <v>0.70538000000000001</v>
      </c>
    </row>
    <row r="894" spans="1:3" x14ac:dyDescent="0.25">
      <c r="A894" s="4" t="s">
        <v>383</v>
      </c>
      <c r="B894" s="4" t="s">
        <v>801</v>
      </c>
      <c r="C894" s="5">
        <v>0.70530499999999996</v>
      </c>
    </row>
    <row r="895" spans="1:3" x14ac:dyDescent="0.25">
      <c r="A895" s="4" t="s">
        <v>458</v>
      </c>
      <c r="B895" s="4" t="s">
        <v>438</v>
      </c>
      <c r="C895" s="5">
        <v>0.70511999999999997</v>
      </c>
    </row>
    <row r="896" spans="1:3" x14ac:dyDescent="0.25">
      <c r="A896" s="7" t="s">
        <v>458</v>
      </c>
      <c r="B896" s="7" t="s">
        <v>464</v>
      </c>
      <c r="C896" s="7">
        <v>0.70453699999999997</v>
      </c>
    </row>
    <row r="897" spans="1:3" x14ac:dyDescent="0.25">
      <c r="A897" s="4" t="s">
        <v>408</v>
      </c>
      <c r="B897" s="4" t="s">
        <v>423</v>
      </c>
      <c r="C897" s="5">
        <v>0.70441500000000001</v>
      </c>
    </row>
    <row r="898" spans="1:3" x14ac:dyDescent="0.25">
      <c r="A898" s="4" t="s">
        <v>383</v>
      </c>
      <c r="B898" s="4" t="s">
        <v>418</v>
      </c>
      <c r="C898" s="5">
        <v>0.70419600000000004</v>
      </c>
    </row>
    <row r="899" spans="1:3" x14ac:dyDescent="0.25">
      <c r="A899" s="4" t="s">
        <v>408</v>
      </c>
      <c r="B899" s="4" t="s">
        <v>792</v>
      </c>
      <c r="C899" s="5">
        <v>0.70369199999999998</v>
      </c>
    </row>
    <row r="900" spans="1:3" x14ac:dyDescent="0.25">
      <c r="A900" s="4" t="s">
        <v>475</v>
      </c>
      <c r="B900" s="4" t="s">
        <v>404</v>
      </c>
      <c r="C900" s="5">
        <v>0.703287</v>
      </c>
    </row>
    <row r="901" spans="1:3" x14ac:dyDescent="0.25">
      <c r="A901" s="4" t="s">
        <v>408</v>
      </c>
      <c r="B901" s="4" t="s">
        <v>574</v>
      </c>
      <c r="C901" s="5">
        <v>0.70308400000000004</v>
      </c>
    </row>
    <row r="902" spans="1:3" x14ac:dyDescent="0.25">
      <c r="A902" s="4" t="s">
        <v>385</v>
      </c>
      <c r="B902" s="4" t="s">
        <v>673</v>
      </c>
      <c r="C902" s="5">
        <v>0.70302699999999996</v>
      </c>
    </row>
    <row r="903" spans="1:3" x14ac:dyDescent="0.25">
      <c r="A903" s="4" t="s">
        <v>385</v>
      </c>
      <c r="B903" s="4" t="s">
        <v>563</v>
      </c>
      <c r="C903" s="5">
        <v>0.70291300000000001</v>
      </c>
    </row>
    <row r="904" spans="1:3" x14ac:dyDescent="0.25">
      <c r="A904" s="4" t="s">
        <v>628</v>
      </c>
      <c r="B904" s="4" t="s">
        <v>492</v>
      </c>
      <c r="C904" s="5">
        <v>0.70228100000000004</v>
      </c>
    </row>
    <row r="905" spans="1:3" x14ac:dyDescent="0.25">
      <c r="A905" s="4" t="s">
        <v>475</v>
      </c>
      <c r="B905" s="4" t="s">
        <v>802</v>
      </c>
      <c r="C905" s="5">
        <v>0.70209999999999995</v>
      </c>
    </row>
    <row r="906" spans="1:3" x14ac:dyDescent="0.25">
      <c r="A906" s="4" t="s">
        <v>401</v>
      </c>
      <c r="B906" s="4" t="s">
        <v>803</v>
      </c>
      <c r="C906" s="5">
        <v>0.70140199999999997</v>
      </c>
    </row>
    <row r="907" spans="1:3" x14ac:dyDescent="0.25">
      <c r="A907" s="4" t="s">
        <v>417</v>
      </c>
      <c r="B907" s="4" t="s">
        <v>798</v>
      </c>
      <c r="C907" s="5">
        <v>0.700623</v>
      </c>
    </row>
    <row r="908" spans="1:3" x14ac:dyDescent="0.25">
      <c r="A908" s="4" t="s">
        <v>383</v>
      </c>
      <c r="B908" s="4" t="s">
        <v>519</v>
      </c>
      <c r="C908" s="5">
        <v>0.70047599999999999</v>
      </c>
    </row>
    <row r="909" spans="1:3" x14ac:dyDescent="0.25">
      <c r="A909" s="4" t="s">
        <v>475</v>
      </c>
      <c r="B909" s="4" t="s">
        <v>423</v>
      </c>
      <c r="C909" s="5">
        <v>0.70030599999999998</v>
      </c>
    </row>
    <row r="910" spans="1:3" x14ac:dyDescent="0.25">
      <c r="A910" s="4" t="s">
        <v>475</v>
      </c>
      <c r="B910" s="4" t="s">
        <v>405</v>
      </c>
      <c r="C910" s="5">
        <v>0.70027499999999998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E9FE4-6581-4EA5-971E-B85645B7DC22}">
  <dimension ref="A1:J527"/>
  <sheetViews>
    <sheetView tabSelected="1" workbookViewId="0">
      <selection activeCell="J13" sqref="J13"/>
    </sheetView>
  </sheetViews>
  <sheetFormatPr defaultRowHeight="13.8" x14ac:dyDescent="0.25"/>
  <cols>
    <col min="1" max="1" width="29" customWidth="1"/>
    <col min="2" max="2" width="23" customWidth="1"/>
  </cols>
  <sheetData>
    <row r="1" spans="1:10" x14ac:dyDescent="0.25">
      <c r="A1" s="3" t="s">
        <v>805</v>
      </c>
      <c r="B1" s="3" t="s">
        <v>380</v>
      </c>
      <c r="C1" s="3" t="s">
        <v>379</v>
      </c>
      <c r="D1" s="1"/>
      <c r="E1" s="1"/>
      <c r="F1" s="1"/>
      <c r="H1" s="3"/>
      <c r="I1" s="3"/>
      <c r="J1" s="3"/>
    </row>
    <row r="2" spans="1:10" x14ac:dyDescent="0.25">
      <c r="A2" s="1" t="s">
        <v>7</v>
      </c>
      <c r="B2" s="1" t="s">
        <v>200</v>
      </c>
      <c r="C2" s="1">
        <v>0.01</v>
      </c>
    </row>
    <row r="3" spans="1:10" x14ac:dyDescent="0.25">
      <c r="A3" s="1" t="s">
        <v>7</v>
      </c>
      <c r="B3" s="1" t="s">
        <v>199</v>
      </c>
      <c r="C3" s="1">
        <v>0.01</v>
      </c>
    </row>
    <row r="4" spans="1:10" x14ac:dyDescent="0.25">
      <c r="A4" s="1" t="s">
        <v>153</v>
      </c>
      <c r="B4" s="1" t="s">
        <v>378</v>
      </c>
      <c r="C4" s="1">
        <v>0.01</v>
      </c>
    </row>
    <row r="5" spans="1:10" x14ac:dyDescent="0.25">
      <c r="A5" s="1" t="s">
        <v>153</v>
      </c>
      <c r="B5" s="1" t="s">
        <v>247</v>
      </c>
      <c r="C5" s="1">
        <v>0.01</v>
      </c>
    </row>
    <row r="6" spans="1:10" x14ac:dyDescent="0.25">
      <c r="A6" s="1" t="s">
        <v>153</v>
      </c>
      <c r="B6" s="1" t="s">
        <v>279</v>
      </c>
      <c r="C6" s="1">
        <v>0.01</v>
      </c>
    </row>
    <row r="7" spans="1:10" x14ac:dyDescent="0.25">
      <c r="A7" s="1" t="s">
        <v>153</v>
      </c>
      <c r="B7" s="1" t="s">
        <v>181</v>
      </c>
      <c r="C7" s="1">
        <v>0.01</v>
      </c>
    </row>
    <row r="8" spans="1:10" x14ac:dyDescent="0.25">
      <c r="A8" s="1" t="s">
        <v>15</v>
      </c>
      <c r="B8" s="1" t="s">
        <v>116</v>
      </c>
      <c r="C8" s="1">
        <v>0.01</v>
      </c>
    </row>
    <row r="9" spans="1:10" x14ac:dyDescent="0.25">
      <c r="A9" s="1" t="s">
        <v>24</v>
      </c>
      <c r="B9" s="1" t="s">
        <v>33</v>
      </c>
      <c r="C9" s="1">
        <v>0.01</v>
      </c>
    </row>
    <row r="10" spans="1:10" x14ac:dyDescent="0.25">
      <c r="A10" s="1" t="s">
        <v>24</v>
      </c>
      <c r="B10" s="1" t="s">
        <v>19</v>
      </c>
      <c r="C10" s="1">
        <v>0.01</v>
      </c>
    </row>
    <row r="11" spans="1:10" x14ac:dyDescent="0.25">
      <c r="A11" s="1" t="s">
        <v>15</v>
      </c>
      <c r="B11" s="1" t="s">
        <v>239</v>
      </c>
      <c r="C11" s="1">
        <v>0.01</v>
      </c>
    </row>
    <row r="12" spans="1:10" x14ac:dyDescent="0.25">
      <c r="A12" s="1" t="s">
        <v>7</v>
      </c>
      <c r="B12" s="1" t="s">
        <v>377</v>
      </c>
      <c r="C12" s="1">
        <v>0.01</v>
      </c>
    </row>
    <row r="13" spans="1:10" x14ac:dyDescent="0.25">
      <c r="A13" s="1" t="s">
        <v>7</v>
      </c>
      <c r="B13" s="1" t="s">
        <v>264</v>
      </c>
      <c r="C13" s="1">
        <v>0.01</v>
      </c>
    </row>
    <row r="14" spans="1:10" x14ac:dyDescent="0.25">
      <c r="A14" s="1" t="s">
        <v>7</v>
      </c>
      <c r="B14" s="1" t="s">
        <v>276</v>
      </c>
      <c r="C14" s="1">
        <v>0.01</v>
      </c>
    </row>
    <row r="15" spans="1:10" x14ac:dyDescent="0.25">
      <c r="A15" s="1" t="s">
        <v>7</v>
      </c>
      <c r="B15" s="1" t="s">
        <v>263</v>
      </c>
      <c r="C15" s="1">
        <v>0.01</v>
      </c>
    </row>
    <row r="16" spans="1:10" x14ac:dyDescent="0.25">
      <c r="A16" s="1" t="s">
        <v>7</v>
      </c>
      <c r="B16" s="1" t="s">
        <v>376</v>
      </c>
      <c r="C16" s="1">
        <v>0.01</v>
      </c>
    </row>
    <row r="17" spans="1:3" x14ac:dyDescent="0.25">
      <c r="A17" s="1" t="s">
        <v>7</v>
      </c>
      <c r="B17" s="1" t="s">
        <v>262</v>
      </c>
      <c r="C17" s="1">
        <v>0.01</v>
      </c>
    </row>
    <row r="18" spans="1:3" x14ac:dyDescent="0.25">
      <c r="A18" s="1" t="s">
        <v>7</v>
      </c>
      <c r="B18" s="1" t="s">
        <v>375</v>
      </c>
      <c r="C18" s="1">
        <v>0.01</v>
      </c>
    </row>
    <row r="19" spans="1:3" x14ac:dyDescent="0.25">
      <c r="A19" s="1" t="s">
        <v>7</v>
      </c>
      <c r="B19" s="1" t="s">
        <v>374</v>
      </c>
      <c r="C19" s="1">
        <v>0.01</v>
      </c>
    </row>
    <row r="20" spans="1:3" x14ac:dyDescent="0.25">
      <c r="A20" s="1" t="s">
        <v>7</v>
      </c>
      <c r="B20" s="1" t="s">
        <v>261</v>
      </c>
      <c r="C20" s="1">
        <v>0.01</v>
      </c>
    </row>
    <row r="21" spans="1:3" x14ac:dyDescent="0.25">
      <c r="A21" s="1" t="s">
        <v>7</v>
      </c>
      <c r="B21" s="1" t="s">
        <v>251</v>
      </c>
      <c r="C21" s="1">
        <v>0.01</v>
      </c>
    </row>
    <row r="22" spans="1:3" x14ac:dyDescent="0.25">
      <c r="A22" s="1" t="s">
        <v>7</v>
      </c>
      <c r="B22" s="1" t="s">
        <v>260</v>
      </c>
      <c r="C22" s="1">
        <v>0.01</v>
      </c>
    </row>
    <row r="23" spans="1:3" x14ac:dyDescent="0.25">
      <c r="A23" s="1" t="s">
        <v>7</v>
      </c>
      <c r="B23" s="1" t="s">
        <v>203</v>
      </c>
      <c r="C23" s="1">
        <v>0.01</v>
      </c>
    </row>
    <row r="24" spans="1:3" x14ac:dyDescent="0.25">
      <c r="A24" s="1" t="s">
        <v>7</v>
      </c>
      <c r="B24" s="1" t="s">
        <v>258</v>
      </c>
      <c r="C24" s="1">
        <v>0.01</v>
      </c>
    </row>
    <row r="25" spans="1:3" x14ac:dyDescent="0.25">
      <c r="A25" s="1" t="s">
        <v>7</v>
      </c>
      <c r="B25" s="1" t="s">
        <v>257</v>
      </c>
      <c r="C25" s="1">
        <v>0.01</v>
      </c>
    </row>
    <row r="26" spans="1:3" x14ac:dyDescent="0.25">
      <c r="A26" s="1" t="s">
        <v>7</v>
      </c>
      <c r="B26" s="1" t="s">
        <v>227</v>
      </c>
      <c r="C26" s="1">
        <v>0.01</v>
      </c>
    </row>
    <row r="27" spans="1:3" x14ac:dyDescent="0.25">
      <c r="A27" s="1" t="s">
        <v>7</v>
      </c>
      <c r="B27" s="1" t="s">
        <v>202</v>
      </c>
      <c r="C27" s="1">
        <v>0.01</v>
      </c>
    </row>
    <row r="28" spans="1:3" x14ac:dyDescent="0.25">
      <c r="A28" s="1" t="s">
        <v>7</v>
      </c>
      <c r="B28" s="1" t="s">
        <v>254</v>
      </c>
      <c r="C28" s="1">
        <v>0.01</v>
      </c>
    </row>
    <row r="29" spans="1:3" x14ac:dyDescent="0.25">
      <c r="A29" s="1" t="s">
        <v>7</v>
      </c>
      <c r="B29" s="1" t="s">
        <v>275</v>
      </c>
      <c r="C29" s="1">
        <v>0.01</v>
      </c>
    </row>
    <row r="30" spans="1:3" x14ac:dyDescent="0.25">
      <c r="A30" s="1" t="s">
        <v>7</v>
      </c>
      <c r="B30" s="1" t="s">
        <v>274</v>
      </c>
      <c r="C30" s="1">
        <v>0.01</v>
      </c>
    </row>
    <row r="31" spans="1:3" x14ac:dyDescent="0.25">
      <c r="A31" s="1" t="s">
        <v>10</v>
      </c>
      <c r="B31" s="1" t="s">
        <v>154</v>
      </c>
      <c r="C31" s="1">
        <v>0.01</v>
      </c>
    </row>
    <row r="32" spans="1:3" x14ac:dyDescent="0.25">
      <c r="A32" s="1" t="s">
        <v>10</v>
      </c>
      <c r="B32" s="1" t="s">
        <v>211</v>
      </c>
      <c r="C32" s="1">
        <v>0.01</v>
      </c>
    </row>
    <row r="33" spans="1:3" x14ac:dyDescent="0.25">
      <c r="A33" s="1" t="s">
        <v>10</v>
      </c>
      <c r="B33" s="1" t="s">
        <v>2</v>
      </c>
      <c r="C33" s="1">
        <v>0.01</v>
      </c>
    </row>
    <row r="34" spans="1:3" x14ac:dyDescent="0.25">
      <c r="A34" s="1" t="s">
        <v>10</v>
      </c>
      <c r="B34" s="1" t="s">
        <v>152</v>
      </c>
      <c r="C34" s="1">
        <v>0.01</v>
      </c>
    </row>
    <row r="35" spans="1:3" x14ac:dyDescent="0.25">
      <c r="A35" s="1" t="s">
        <v>10</v>
      </c>
      <c r="B35" s="1" t="s">
        <v>185</v>
      </c>
      <c r="C35" s="1">
        <v>0.01</v>
      </c>
    </row>
    <row r="36" spans="1:3" x14ac:dyDescent="0.25">
      <c r="A36" s="1" t="s">
        <v>10</v>
      </c>
      <c r="B36" s="1" t="s">
        <v>231</v>
      </c>
      <c r="C36" s="1">
        <v>0.01</v>
      </c>
    </row>
    <row r="37" spans="1:3" x14ac:dyDescent="0.25">
      <c r="A37" s="1" t="s">
        <v>10</v>
      </c>
      <c r="B37" s="1" t="s">
        <v>121</v>
      </c>
      <c r="C37" s="1">
        <v>0.01</v>
      </c>
    </row>
    <row r="38" spans="1:3" x14ac:dyDescent="0.25">
      <c r="A38" s="1" t="s">
        <v>24</v>
      </c>
      <c r="B38" s="1" t="s">
        <v>373</v>
      </c>
      <c r="C38" s="1">
        <v>0.01</v>
      </c>
    </row>
    <row r="39" spans="1:3" x14ac:dyDescent="0.25">
      <c r="A39" s="1" t="s">
        <v>24</v>
      </c>
      <c r="B39" s="1" t="s">
        <v>372</v>
      </c>
      <c r="C39" s="1">
        <v>0.01</v>
      </c>
    </row>
    <row r="40" spans="1:3" x14ac:dyDescent="0.25">
      <c r="A40" s="1" t="s">
        <v>22</v>
      </c>
      <c r="B40" s="1" t="s">
        <v>77</v>
      </c>
      <c r="C40" s="1">
        <v>0.01</v>
      </c>
    </row>
    <row r="41" spans="1:3" x14ac:dyDescent="0.25">
      <c r="A41" s="1" t="s">
        <v>10</v>
      </c>
      <c r="B41" s="1" t="s">
        <v>355</v>
      </c>
      <c r="C41" s="1">
        <v>0.01</v>
      </c>
    </row>
    <row r="42" spans="1:3" x14ac:dyDescent="0.25">
      <c r="A42" s="1" t="s">
        <v>10</v>
      </c>
      <c r="B42" s="1" t="s">
        <v>187</v>
      </c>
      <c r="C42" s="1">
        <v>0.01</v>
      </c>
    </row>
    <row r="43" spans="1:3" x14ac:dyDescent="0.25">
      <c r="A43" s="1" t="s">
        <v>10</v>
      </c>
      <c r="B43" s="1" t="s">
        <v>371</v>
      </c>
      <c r="C43" s="1">
        <v>0.01</v>
      </c>
    </row>
    <row r="44" spans="1:3" x14ac:dyDescent="0.25">
      <c r="A44" s="1" t="s">
        <v>10</v>
      </c>
      <c r="B44" s="1" t="s">
        <v>134</v>
      </c>
      <c r="C44" s="1">
        <v>0.01</v>
      </c>
    </row>
    <row r="45" spans="1:3" x14ac:dyDescent="0.25">
      <c r="A45" s="1" t="s">
        <v>10</v>
      </c>
      <c r="B45" s="1" t="s">
        <v>116</v>
      </c>
      <c r="C45" s="1">
        <v>0.01</v>
      </c>
    </row>
    <row r="46" spans="1:3" x14ac:dyDescent="0.25">
      <c r="A46" s="1" t="s">
        <v>10</v>
      </c>
      <c r="B46" s="1" t="s">
        <v>80</v>
      </c>
      <c r="C46" s="1">
        <v>0.01</v>
      </c>
    </row>
    <row r="47" spans="1:3" x14ac:dyDescent="0.25">
      <c r="A47" s="1" t="s">
        <v>10</v>
      </c>
      <c r="B47" s="1" t="s">
        <v>125</v>
      </c>
      <c r="C47" s="1">
        <v>0.01</v>
      </c>
    </row>
    <row r="48" spans="1:3" x14ac:dyDescent="0.25">
      <c r="A48" s="1" t="s">
        <v>10</v>
      </c>
      <c r="B48" s="1" t="s">
        <v>370</v>
      </c>
      <c r="C48" s="1">
        <v>0.01</v>
      </c>
    </row>
    <row r="49" spans="1:3" x14ac:dyDescent="0.25">
      <c r="A49" s="1" t="s">
        <v>10</v>
      </c>
      <c r="B49" s="1" t="s">
        <v>369</v>
      </c>
      <c r="C49" s="1">
        <v>0.01</v>
      </c>
    </row>
    <row r="50" spans="1:3" x14ac:dyDescent="0.25">
      <c r="A50" s="1" t="s">
        <v>16</v>
      </c>
      <c r="B50" s="1" t="s">
        <v>183</v>
      </c>
      <c r="C50" s="1">
        <v>0.01</v>
      </c>
    </row>
    <row r="51" spans="1:3" x14ac:dyDescent="0.25">
      <c r="A51" s="1" t="s">
        <v>22</v>
      </c>
      <c r="B51" s="1" t="s">
        <v>314</v>
      </c>
      <c r="C51" s="1">
        <v>0.01</v>
      </c>
    </row>
    <row r="52" spans="1:3" x14ac:dyDescent="0.25">
      <c r="A52" s="1" t="s">
        <v>7</v>
      </c>
      <c r="B52" s="1" t="s">
        <v>117</v>
      </c>
      <c r="C52" s="1">
        <v>0.02</v>
      </c>
    </row>
    <row r="53" spans="1:3" x14ac:dyDescent="0.25">
      <c r="A53" s="1" t="s">
        <v>24</v>
      </c>
      <c r="B53" s="1" t="s">
        <v>368</v>
      </c>
      <c r="C53" s="1">
        <v>0.02</v>
      </c>
    </row>
    <row r="54" spans="1:3" x14ac:dyDescent="0.25">
      <c r="A54" s="1" t="s">
        <v>24</v>
      </c>
      <c r="B54" s="1" t="s">
        <v>81</v>
      </c>
      <c r="C54" s="1">
        <v>0.02</v>
      </c>
    </row>
    <row r="55" spans="1:3" x14ac:dyDescent="0.25">
      <c r="A55" s="1" t="s">
        <v>24</v>
      </c>
      <c r="B55" s="1" t="s">
        <v>67</v>
      </c>
      <c r="C55" s="1">
        <v>0.02</v>
      </c>
    </row>
    <row r="56" spans="1:3" x14ac:dyDescent="0.25">
      <c r="A56" s="1" t="s">
        <v>24</v>
      </c>
      <c r="B56" s="1" t="s">
        <v>208</v>
      </c>
      <c r="C56" s="1">
        <v>0.02</v>
      </c>
    </row>
    <row r="57" spans="1:3" x14ac:dyDescent="0.25">
      <c r="A57" s="1" t="s">
        <v>24</v>
      </c>
      <c r="B57" s="1" t="s">
        <v>367</v>
      </c>
      <c r="C57" s="1">
        <v>0.02</v>
      </c>
    </row>
    <row r="58" spans="1:3" x14ac:dyDescent="0.25">
      <c r="A58" s="1" t="s">
        <v>24</v>
      </c>
      <c r="B58" s="1" t="s">
        <v>366</v>
      </c>
      <c r="C58" s="1">
        <v>0.02</v>
      </c>
    </row>
    <row r="59" spans="1:3" x14ac:dyDescent="0.25">
      <c r="A59" s="1" t="s">
        <v>24</v>
      </c>
      <c r="B59" s="1" t="s">
        <v>80</v>
      </c>
      <c r="C59" s="1">
        <v>0.02</v>
      </c>
    </row>
    <row r="60" spans="1:3" x14ac:dyDescent="0.25">
      <c r="A60" s="1" t="s">
        <v>24</v>
      </c>
      <c r="B60" s="1" t="s">
        <v>365</v>
      </c>
      <c r="C60" s="1">
        <v>0.02</v>
      </c>
    </row>
    <row r="61" spans="1:3" x14ac:dyDescent="0.25">
      <c r="A61" s="1" t="s">
        <v>15</v>
      </c>
      <c r="B61" s="1" t="s">
        <v>185</v>
      </c>
      <c r="C61" s="1">
        <v>0.02</v>
      </c>
    </row>
    <row r="62" spans="1:3" x14ac:dyDescent="0.25">
      <c r="A62" s="1" t="s">
        <v>15</v>
      </c>
      <c r="B62" s="1" t="s">
        <v>121</v>
      </c>
      <c r="C62" s="1">
        <v>0.02</v>
      </c>
    </row>
    <row r="63" spans="1:3" x14ac:dyDescent="0.25">
      <c r="A63" s="1" t="s">
        <v>15</v>
      </c>
      <c r="B63" s="1" t="s">
        <v>218</v>
      </c>
      <c r="C63" s="1">
        <v>0.02</v>
      </c>
    </row>
    <row r="64" spans="1:3" x14ac:dyDescent="0.25">
      <c r="A64" s="1" t="s">
        <v>7</v>
      </c>
      <c r="B64" s="1" t="s">
        <v>142</v>
      </c>
      <c r="C64" s="1">
        <v>0.02</v>
      </c>
    </row>
    <row r="65" spans="1:3" x14ac:dyDescent="0.25">
      <c r="A65" s="1" t="s">
        <v>7</v>
      </c>
      <c r="B65" s="1" t="s">
        <v>256</v>
      </c>
      <c r="C65" s="1">
        <v>0.02</v>
      </c>
    </row>
    <row r="66" spans="1:3" x14ac:dyDescent="0.25">
      <c r="A66" s="1" t="s">
        <v>84</v>
      </c>
      <c r="B66" s="1" t="s">
        <v>364</v>
      </c>
      <c r="C66" s="1">
        <v>0.02</v>
      </c>
    </row>
    <row r="67" spans="1:3" x14ac:dyDescent="0.25">
      <c r="A67" s="1" t="s">
        <v>24</v>
      </c>
      <c r="B67" s="1" t="s">
        <v>363</v>
      </c>
      <c r="C67" s="1">
        <v>0.02</v>
      </c>
    </row>
    <row r="68" spans="1:3" x14ac:dyDescent="0.25">
      <c r="A68" s="1" t="s">
        <v>10</v>
      </c>
      <c r="B68" s="1" t="s">
        <v>362</v>
      </c>
      <c r="C68" s="1">
        <v>0.02</v>
      </c>
    </row>
    <row r="69" spans="1:3" x14ac:dyDescent="0.25">
      <c r="A69" s="1" t="s">
        <v>10</v>
      </c>
      <c r="B69" s="1" t="s">
        <v>81</v>
      </c>
      <c r="C69" s="1">
        <v>0.02</v>
      </c>
    </row>
    <row r="70" spans="1:3" x14ac:dyDescent="0.25">
      <c r="A70" s="1" t="s">
        <v>10</v>
      </c>
      <c r="B70" s="1" t="s">
        <v>361</v>
      </c>
      <c r="C70" s="1">
        <v>0.02</v>
      </c>
    </row>
    <row r="71" spans="1:3" x14ac:dyDescent="0.25">
      <c r="A71" s="1" t="s">
        <v>16</v>
      </c>
      <c r="B71" s="1" t="s">
        <v>360</v>
      </c>
      <c r="C71" s="1">
        <v>0.02</v>
      </c>
    </row>
    <row r="72" spans="1:3" x14ac:dyDescent="0.25">
      <c r="A72" s="1" t="s">
        <v>16</v>
      </c>
      <c r="B72" s="1" t="s">
        <v>359</v>
      </c>
      <c r="C72" s="1">
        <v>0.02</v>
      </c>
    </row>
    <row r="73" spans="1:3" x14ac:dyDescent="0.25">
      <c r="A73" s="1" t="s">
        <v>16</v>
      </c>
      <c r="B73" s="1" t="s">
        <v>184</v>
      </c>
      <c r="C73" s="1">
        <v>0.02</v>
      </c>
    </row>
    <row r="74" spans="1:3" x14ac:dyDescent="0.25">
      <c r="A74" s="1" t="s">
        <v>16</v>
      </c>
      <c r="B74" s="1" t="s">
        <v>358</v>
      </c>
      <c r="C74" s="1">
        <v>0.02</v>
      </c>
    </row>
    <row r="75" spans="1:3" x14ac:dyDescent="0.25">
      <c r="A75" s="1" t="s">
        <v>16</v>
      </c>
      <c r="B75" s="1" t="s">
        <v>357</v>
      </c>
      <c r="C75" s="1">
        <v>0.02</v>
      </c>
    </row>
    <row r="76" spans="1:3" x14ac:dyDescent="0.25">
      <c r="A76" s="1" t="s">
        <v>16</v>
      </c>
      <c r="B76" s="1" t="s">
        <v>356</v>
      </c>
      <c r="C76" s="1">
        <v>0.02</v>
      </c>
    </row>
    <row r="77" spans="1:3" x14ac:dyDescent="0.25">
      <c r="A77" s="1" t="s">
        <v>16</v>
      </c>
      <c r="B77" s="1" t="s">
        <v>149</v>
      </c>
      <c r="C77" s="1">
        <v>0.02</v>
      </c>
    </row>
    <row r="78" spans="1:3" x14ac:dyDescent="0.25">
      <c r="A78" s="1" t="s">
        <v>15</v>
      </c>
      <c r="B78" s="1" t="s">
        <v>187</v>
      </c>
      <c r="C78" s="1">
        <v>0.03</v>
      </c>
    </row>
    <row r="79" spans="1:3" x14ac:dyDescent="0.25">
      <c r="A79" s="1" t="s">
        <v>24</v>
      </c>
      <c r="B79" s="1" t="s">
        <v>355</v>
      </c>
      <c r="C79" s="1">
        <v>0.03</v>
      </c>
    </row>
    <row r="80" spans="1:3" x14ac:dyDescent="0.25">
      <c r="A80" s="1" t="s">
        <v>24</v>
      </c>
      <c r="B80" s="1" t="s">
        <v>354</v>
      </c>
      <c r="C80" s="1">
        <v>0.03</v>
      </c>
    </row>
    <row r="81" spans="1:3" x14ac:dyDescent="0.25">
      <c r="A81" s="1" t="s">
        <v>15</v>
      </c>
      <c r="B81" s="1" t="s">
        <v>196</v>
      </c>
      <c r="C81" s="1">
        <v>0.03</v>
      </c>
    </row>
    <row r="82" spans="1:3" x14ac:dyDescent="0.25">
      <c r="A82" s="1" t="s">
        <v>3</v>
      </c>
      <c r="B82" s="1" t="s">
        <v>93</v>
      </c>
      <c r="C82" s="1">
        <v>0.03</v>
      </c>
    </row>
    <row r="83" spans="1:3" x14ac:dyDescent="0.25">
      <c r="A83" s="1" t="s">
        <v>3</v>
      </c>
      <c r="B83" s="1" t="s">
        <v>166</v>
      </c>
      <c r="C83" s="1">
        <v>0.03</v>
      </c>
    </row>
    <row r="84" spans="1:3" x14ac:dyDescent="0.25">
      <c r="A84" s="1" t="s">
        <v>10</v>
      </c>
      <c r="B84" s="1" t="s">
        <v>78</v>
      </c>
      <c r="C84" s="1">
        <v>0.03</v>
      </c>
    </row>
    <row r="85" spans="1:3" x14ac:dyDescent="0.25">
      <c r="A85" s="1" t="s">
        <v>84</v>
      </c>
      <c r="B85" s="1" t="s">
        <v>353</v>
      </c>
      <c r="C85" s="1">
        <v>0.03</v>
      </c>
    </row>
    <row r="86" spans="1:3" x14ac:dyDescent="0.25">
      <c r="A86" s="1" t="s">
        <v>84</v>
      </c>
      <c r="B86" s="1" t="s">
        <v>215</v>
      </c>
      <c r="C86" s="1">
        <v>0.03</v>
      </c>
    </row>
    <row r="87" spans="1:3" x14ac:dyDescent="0.25">
      <c r="A87" s="1" t="s">
        <v>10</v>
      </c>
      <c r="B87" s="1" t="s">
        <v>352</v>
      </c>
      <c r="C87" s="1">
        <v>0.03</v>
      </c>
    </row>
    <row r="88" spans="1:3" x14ac:dyDescent="0.25">
      <c r="A88" s="1" t="s">
        <v>10</v>
      </c>
      <c r="B88" s="1" t="s">
        <v>351</v>
      </c>
      <c r="C88" s="1">
        <v>0.03</v>
      </c>
    </row>
    <row r="89" spans="1:3" x14ac:dyDescent="0.25">
      <c r="A89" s="1" t="s">
        <v>16</v>
      </c>
      <c r="B89" s="1" t="s">
        <v>64</v>
      </c>
      <c r="C89" s="1">
        <v>0.03</v>
      </c>
    </row>
    <row r="90" spans="1:3" x14ac:dyDescent="0.25">
      <c r="A90" s="1" t="s">
        <v>16</v>
      </c>
      <c r="B90" s="1" t="s">
        <v>350</v>
      </c>
      <c r="C90" s="1">
        <v>0.03</v>
      </c>
    </row>
    <row r="91" spans="1:3" x14ac:dyDescent="0.25">
      <c r="A91" s="1" t="s">
        <v>15</v>
      </c>
      <c r="B91" s="1" t="s">
        <v>349</v>
      </c>
      <c r="C91" s="1">
        <v>0.04</v>
      </c>
    </row>
    <row r="92" spans="1:3" x14ac:dyDescent="0.25">
      <c r="A92" s="1" t="s">
        <v>27</v>
      </c>
      <c r="B92" s="1" t="s">
        <v>348</v>
      </c>
      <c r="C92" s="1">
        <v>0.04</v>
      </c>
    </row>
    <row r="93" spans="1:3" x14ac:dyDescent="0.25">
      <c r="A93" s="1" t="s">
        <v>7</v>
      </c>
      <c r="B93" s="1" t="s">
        <v>110</v>
      </c>
      <c r="C93" s="1">
        <v>0.04</v>
      </c>
    </row>
    <row r="94" spans="1:3" x14ac:dyDescent="0.25">
      <c r="A94" s="1" t="s">
        <v>7</v>
      </c>
      <c r="B94" s="1" t="s">
        <v>255</v>
      </c>
      <c r="C94" s="1">
        <v>0.04</v>
      </c>
    </row>
    <row r="95" spans="1:3" x14ac:dyDescent="0.25">
      <c r="A95" s="1" t="s">
        <v>3</v>
      </c>
      <c r="B95" s="1" t="s">
        <v>347</v>
      </c>
      <c r="C95" s="1">
        <v>0.04</v>
      </c>
    </row>
    <row r="96" spans="1:3" x14ac:dyDescent="0.25">
      <c r="A96" s="1" t="s">
        <v>3</v>
      </c>
      <c r="B96" s="1" t="s">
        <v>20</v>
      </c>
      <c r="C96" s="1">
        <v>0.04</v>
      </c>
    </row>
    <row r="97" spans="1:3" x14ac:dyDescent="0.25">
      <c r="A97" s="1" t="s">
        <v>3</v>
      </c>
      <c r="B97" s="1" t="s">
        <v>346</v>
      </c>
      <c r="C97" s="1">
        <v>0.04</v>
      </c>
    </row>
    <row r="98" spans="1:3" x14ac:dyDescent="0.25">
      <c r="A98" s="1" t="s">
        <v>10</v>
      </c>
      <c r="B98" s="1" t="s">
        <v>77</v>
      </c>
      <c r="C98" s="1">
        <v>0.04</v>
      </c>
    </row>
    <row r="99" spans="1:3" x14ac:dyDescent="0.25">
      <c r="A99" s="1" t="s">
        <v>10</v>
      </c>
      <c r="B99" s="1" t="s">
        <v>345</v>
      </c>
      <c r="C99" s="1">
        <v>0.04</v>
      </c>
    </row>
    <row r="100" spans="1:3" x14ac:dyDescent="0.25">
      <c r="A100" s="1" t="s">
        <v>10</v>
      </c>
      <c r="B100" s="1" t="s">
        <v>344</v>
      </c>
      <c r="C100" s="1">
        <v>0.04</v>
      </c>
    </row>
    <row r="101" spans="1:3" x14ac:dyDescent="0.25">
      <c r="A101" s="1" t="s">
        <v>10</v>
      </c>
      <c r="B101" s="1" t="s">
        <v>343</v>
      </c>
      <c r="C101" s="1">
        <v>0.04</v>
      </c>
    </row>
    <row r="102" spans="1:3" x14ac:dyDescent="0.25">
      <c r="A102" s="1" t="s">
        <v>10</v>
      </c>
      <c r="B102" s="1" t="s">
        <v>180</v>
      </c>
      <c r="C102" s="1">
        <v>0.04</v>
      </c>
    </row>
    <row r="103" spans="1:3" x14ac:dyDescent="0.25">
      <c r="A103" s="1" t="s">
        <v>10</v>
      </c>
      <c r="B103" s="1" t="s">
        <v>67</v>
      </c>
      <c r="C103" s="1">
        <v>0.04</v>
      </c>
    </row>
    <row r="104" spans="1:3" x14ac:dyDescent="0.25">
      <c r="A104" s="1" t="s">
        <v>10</v>
      </c>
      <c r="B104" s="1" t="s">
        <v>342</v>
      </c>
      <c r="C104" s="1">
        <v>0.04</v>
      </c>
    </row>
    <row r="105" spans="1:3" x14ac:dyDescent="0.25">
      <c r="A105" s="1" t="s">
        <v>10</v>
      </c>
      <c r="B105" s="1" t="s">
        <v>341</v>
      </c>
      <c r="C105" s="1">
        <v>0.04</v>
      </c>
    </row>
    <row r="106" spans="1:3" x14ac:dyDescent="0.25">
      <c r="A106" s="1" t="s">
        <v>10</v>
      </c>
      <c r="B106" s="1" t="s">
        <v>340</v>
      </c>
      <c r="C106" s="1">
        <v>0.04</v>
      </c>
    </row>
    <row r="107" spans="1:3" x14ac:dyDescent="0.25">
      <c r="A107" s="1" t="s">
        <v>10</v>
      </c>
      <c r="B107" s="1" t="s">
        <v>339</v>
      </c>
      <c r="C107" s="1">
        <v>0.04</v>
      </c>
    </row>
    <row r="108" spans="1:3" x14ac:dyDescent="0.25">
      <c r="A108" s="1" t="s">
        <v>27</v>
      </c>
      <c r="B108" s="1" t="s">
        <v>338</v>
      </c>
      <c r="C108" s="1">
        <v>0.05</v>
      </c>
    </row>
    <row r="109" spans="1:3" x14ac:dyDescent="0.25">
      <c r="A109" s="1" t="s">
        <v>15</v>
      </c>
      <c r="B109" s="1" t="s">
        <v>152</v>
      </c>
      <c r="C109" s="1">
        <v>0.05</v>
      </c>
    </row>
    <row r="110" spans="1:3" x14ac:dyDescent="0.25">
      <c r="A110" s="1" t="s">
        <v>7</v>
      </c>
      <c r="B110" s="1" t="s">
        <v>337</v>
      </c>
      <c r="C110" s="1">
        <v>0.05</v>
      </c>
    </row>
    <row r="111" spans="1:3" x14ac:dyDescent="0.25">
      <c r="A111" s="1" t="s">
        <v>7</v>
      </c>
      <c r="B111" s="1" t="s">
        <v>259</v>
      </c>
      <c r="C111" s="1">
        <v>0.05</v>
      </c>
    </row>
    <row r="112" spans="1:3" x14ac:dyDescent="0.25">
      <c r="A112" s="1" t="s">
        <v>16</v>
      </c>
      <c r="B112" s="1" t="s">
        <v>336</v>
      </c>
      <c r="C112" s="1">
        <v>0.05</v>
      </c>
    </row>
    <row r="113" spans="1:3" x14ac:dyDescent="0.25">
      <c r="A113" s="1" t="s">
        <v>16</v>
      </c>
      <c r="B113" s="1" t="s">
        <v>335</v>
      </c>
      <c r="C113" s="1">
        <v>0.05</v>
      </c>
    </row>
    <row r="114" spans="1:3" x14ac:dyDescent="0.25">
      <c r="A114" s="1" t="s">
        <v>15</v>
      </c>
      <c r="B114" s="1" t="s">
        <v>334</v>
      </c>
      <c r="C114" s="1">
        <v>0.06</v>
      </c>
    </row>
    <row r="115" spans="1:3" x14ac:dyDescent="0.25">
      <c r="A115" s="1" t="s">
        <v>7</v>
      </c>
      <c r="B115" s="1" t="s">
        <v>143</v>
      </c>
      <c r="C115" s="1">
        <v>0.06</v>
      </c>
    </row>
    <row r="116" spans="1:3" x14ac:dyDescent="0.25">
      <c r="A116" s="1" t="s">
        <v>7</v>
      </c>
      <c r="B116" s="1" t="s">
        <v>333</v>
      </c>
      <c r="C116" s="1">
        <v>0.06</v>
      </c>
    </row>
    <row r="117" spans="1:3" x14ac:dyDescent="0.25">
      <c r="A117" s="1" t="s">
        <v>10</v>
      </c>
      <c r="B117" s="1" t="s">
        <v>332</v>
      </c>
      <c r="C117" s="1">
        <v>0.06</v>
      </c>
    </row>
    <row r="118" spans="1:3" x14ac:dyDescent="0.25">
      <c r="A118" s="1" t="s">
        <v>10</v>
      </c>
      <c r="B118" s="1" t="s">
        <v>331</v>
      </c>
      <c r="C118" s="1">
        <v>0.06</v>
      </c>
    </row>
    <row r="119" spans="1:3" x14ac:dyDescent="0.25">
      <c r="A119" s="1" t="s">
        <v>3</v>
      </c>
      <c r="B119" s="1" t="s">
        <v>330</v>
      </c>
      <c r="C119" s="1">
        <v>7.0000000000000007E-2</v>
      </c>
    </row>
    <row r="120" spans="1:3" x14ac:dyDescent="0.25">
      <c r="A120" s="1" t="s">
        <v>3</v>
      </c>
      <c r="B120" s="1" t="s">
        <v>329</v>
      </c>
      <c r="C120" s="1">
        <v>7.0000000000000007E-2</v>
      </c>
    </row>
    <row r="121" spans="1:3" x14ac:dyDescent="0.25">
      <c r="A121" s="1" t="s">
        <v>3</v>
      </c>
      <c r="B121" s="1" t="s">
        <v>328</v>
      </c>
      <c r="C121" s="1">
        <v>7.0000000000000007E-2</v>
      </c>
    </row>
    <row r="122" spans="1:3" x14ac:dyDescent="0.25">
      <c r="A122" s="1" t="s">
        <v>55</v>
      </c>
      <c r="B122" s="1" t="s">
        <v>327</v>
      </c>
      <c r="C122" s="1">
        <v>7.0000000000000007E-2</v>
      </c>
    </row>
    <row r="123" spans="1:3" x14ac:dyDescent="0.25">
      <c r="A123" s="1" t="s">
        <v>55</v>
      </c>
      <c r="B123" s="1" t="s">
        <v>113</v>
      </c>
      <c r="C123" s="1">
        <v>7.0000000000000007E-2</v>
      </c>
    </row>
    <row r="124" spans="1:3" x14ac:dyDescent="0.25">
      <c r="A124" s="1" t="s">
        <v>10</v>
      </c>
      <c r="B124" s="1" t="s">
        <v>174</v>
      </c>
      <c r="C124" s="1">
        <v>7.0000000000000007E-2</v>
      </c>
    </row>
    <row r="125" spans="1:3" x14ac:dyDescent="0.25">
      <c r="A125" s="1" t="s">
        <v>10</v>
      </c>
      <c r="B125" s="1" t="s">
        <v>326</v>
      </c>
      <c r="C125" s="1">
        <v>7.0000000000000007E-2</v>
      </c>
    </row>
    <row r="126" spans="1:3" x14ac:dyDescent="0.25">
      <c r="A126" s="1" t="s">
        <v>10</v>
      </c>
      <c r="B126" s="1" t="s">
        <v>325</v>
      </c>
      <c r="C126" s="1">
        <v>7.0000000000000007E-2</v>
      </c>
    </row>
    <row r="127" spans="1:3" x14ac:dyDescent="0.25">
      <c r="A127" s="1" t="s">
        <v>22</v>
      </c>
      <c r="B127" s="1" t="s">
        <v>324</v>
      </c>
      <c r="C127" s="1">
        <v>7.0000000000000007E-2</v>
      </c>
    </row>
    <row r="128" spans="1:3" x14ac:dyDescent="0.25">
      <c r="A128" s="1" t="s">
        <v>10</v>
      </c>
      <c r="B128" s="1" t="s">
        <v>323</v>
      </c>
      <c r="C128" s="1">
        <v>7.0000000000000007E-2</v>
      </c>
    </row>
    <row r="129" spans="1:3" x14ac:dyDescent="0.25">
      <c r="A129" s="1" t="s">
        <v>10</v>
      </c>
      <c r="B129" s="1" t="s">
        <v>322</v>
      </c>
      <c r="C129" s="1">
        <v>7.0000000000000007E-2</v>
      </c>
    </row>
    <row r="130" spans="1:3" x14ac:dyDescent="0.25">
      <c r="A130" s="1" t="s">
        <v>153</v>
      </c>
      <c r="B130" s="1" t="s">
        <v>221</v>
      </c>
      <c r="C130" s="1">
        <v>0.08</v>
      </c>
    </row>
    <row r="131" spans="1:3" x14ac:dyDescent="0.25">
      <c r="A131" s="1" t="s">
        <v>3</v>
      </c>
      <c r="B131" s="1" t="s">
        <v>321</v>
      </c>
      <c r="C131" s="1">
        <v>0.08</v>
      </c>
    </row>
    <row r="132" spans="1:3" x14ac:dyDescent="0.25">
      <c r="A132" s="1" t="s">
        <v>55</v>
      </c>
      <c r="B132" s="1" t="s">
        <v>320</v>
      </c>
      <c r="C132" s="1">
        <v>0.08</v>
      </c>
    </row>
    <row r="133" spans="1:3" x14ac:dyDescent="0.25">
      <c r="A133" s="1" t="s">
        <v>3</v>
      </c>
      <c r="B133" s="1" t="s">
        <v>319</v>
      </c>
      <c r="C133" s="1">
        <v>0.08</v>
      </c>
    </row>
    <row r="134" spans="1:3" x14ac:dyDescent="0.25">
      <c r="A134" s="1" t="s">
        <v>10</v>
      </c>
      <c r="B134" s="1" t="s">
        <v>160</v>
      </c>
      <c r="C134" s="1">
        <v>0.08</v>
      </c>
    </row>
    <row r="135" spans="1:3" x14ac:dyDescent="0.25">
      <c r="A135" s="1" t="s">
        <v>10</v>
      </c>
      <c r="B135" s="1" t="s">
        <v>318</v>
      </c>
      <c r="C135" s="1">
        <v>0.08</v>
      </c>
    </row>
    <row r="136" spans="1:3" x14ac:dyDescent="0.25">
      <c r="A136" s="1" t="s">
        <v>10</v>
      </c>
      <c r="B136" s="1" t="s">
        <v>317</v>
      </c>
      <c r="C136" s="1">
        <v>0.08</v>
      </c>
    </row>
    <row r="137" spans="1:3" x14ac:dyDescent="0.25">
      <c r="A137" s="1" t="s">
        <v>16</v>
      </c>
      <c r="B137" s="1" t="s">
        <v>62</v>
      </c>
      <c r="C137" s="1">
        <v>0.08</v>
      </c>
    </row>
    <row r="138" spans="1:3" x14ac:dyDescent="0.25">
      <c r="A138" s="1" t="s">
        <v>24</v>
      </c>
      <c r="B138" s="1" t="s">
        <v>316</v>
      </c>
      <c r="C138" s="1">
        <v>0.09</v>
      </c>
    </row>
    <row r="139" spans="1:3" x14ac:dyDescent="0.25">
      <c r="A139" s="1" t="s">
        <v>7</v>
      </c>
      <c r="B139" s="1" t="s">
        <v>201</v>
      </c>
      <c r="C139" s="1">
        <v>0.09</v>
      </c>
    </row>
    <row r="140" spans="1:3" x14ac:dyDescent="0.25">
      <c r="A140" s="1" t="s">
        <v>22</v>
      </c>
      <c r="B140" s="1" t="s">
        <v>315</v>
      </c>
      <c r="C140" s="1">
        <v>0.09</v>
      </c>
    </row>
    <row r="141" spans="1:3" x14ac:dyDescent="0.25">
      <c r="A141" s="1" t="s">
        <v>10</v>
      </c>
      <c r="B141" s="1" t="s">
        <v>314</v>
      </c>
      <c r="C141" s="1">
        <v>0.09</v>
      </c>
    </row>
    <row r="142" spans="1:3" x14ac:dyDescent="0.25">
      <c r="A142" s="1" t="s">
        <v>55</v>
      </c>
      <c r="B142" s="1" t="s">
        <v>313</v>
      </c>
      <c r="C142" s="1">
        <v>0.1</v>
      </c>
    </row>
    <row r="143" spans="1:3" x14ac:dyDescent="0.25">
      <c r="A143" s="1" t="s">
        <v>55</v>
      </c>
      <c r="B143" s="1" t="s">
        <v>312</v>
      </c>
      <c r="C143" s="1">
        <v>0.1</v>
      </c>
    </row>
    <row r="144" spans="1:3" x14ac:dyDescent="0.25">
      <c r="A144" s="1" t="s">
        <v>10</v>
      </c>
      <c r="B144" s="1" t="s">
        <v>311</v>
      </c>
      <c r="C144" s="1">
        <v>0.1</v>
      </c>
    </row>
    <row r="145" spans="1:3" x14ac:dyDescent="0.25">
      <c r="A145" s="1" t="s">
        <v>10</v>
      </c>
      <c r="B145" s="1" t="s">
        <v>248</v>
      </c>
      <c r="C145" s="1">
        <v>0.1</v>
      </c>
    </row>
    <row r="146" spans="1:3" x14ac:dyDescent="0.25">
      <c r="A146" s="1" t="s">
        <v>22</v>
      </c>
      <c r="B146" s="1" t="s">
        <v>53</v>
      </c>
      <c r="C146" s="1">
        <v>0.1</v>
      </c>
    </row>
    <row r="147" spans="1:3" x14ac:dyDescent="0.25">
      <c r="A147" s="1" t="s">
        <v>22</v>
      </c>
      <c r="B147" s="1" t="s">
        <v>310</v>
      </c>
      <c r="C147" s="1">
        <v>0.1</v>
      </c>
    </row>
    <row r="148" spans="1:3" x14ac:dyDescent="0.25">
      <c r="A148" s="1" t="s">
        <v>10</v>
      </c>
      <c r="B148" s="1" t="s">
        <v>309</v>
      </c>
      <c r="C148" s="1">
        <v>0.1</v>
      </c>
    </row>
    <row r="149" spans="1:3" x14ac:dyDescent="0.25">
      <c r="A149" s="1" t="s">
        <v>10</v>
      </c>
      <c r="B149" s="1" t="s">
        <v>308</v>
      </c>
      <c r="C149" s="1">
        <v>0.1</v>
      </c>
    </row>
    <row r="150" spans="1:3" x14ac:dyDescent="0.25">
      <c r="A150" s="1" t="s">
        <v>10</v>
      </c>
      <c r="B150" s="1" t="s">
        <v>307</v>
      </c>
      <c r="C150" s="1">
        <v>0.1</v>
      </c>
    </row>
    <row r="151" spans="1:3" x14ac:dyDescent="0.25">
      <c r="A151" s="1" t="s">
        <v>16</v>
      </c>
      <c r="B151" s="1" t="s">
        <v>306</v>
      </c>
      <c r="C151" s="1">
        <v>0.1</v>
      </c>
    </row>
    <row r="152" spans="1:3" x14ac:dyDescent="0.25">
      <c r="A152" s="1" t="s">
        <v>16</v>
      </c>
      <c r="B152" s="1" t="s">
        <v>305</v>
      </c>
      <c r="C152" s="1">
        <v>0.1</v>
      </c>
    </row>
    <row r="153" spans="1:3" x14ac:dyDescent="0.25">
      <c r="A153" s="1" t="s">
        <v>16</v>
      </c>
      <c r="B153" s="1" t="s">
        <v>304</v>
      </c>
      <c r="C153" s="1">
        <v>0.1</v>
      </c>
    </row>
    <row r="154" spans="1:3" x14ac:dyDescent="0.25">
      <c r="A154" s="1" t="s">
        <v>16</v>
      </c>
      <c r="B154" s="1" t="s">
        <v>303</v>
      </c>
      <c r="C154" s="1">
        <v>0.1</v>
      </c>
    </row>
    <row r="155" spans="1:3" x14ac:dyDescent="0.25">
      <c r="A155" s="1" t="s">
        <v>16</v>
      </c>
      <c r="B155" s="1" t="s">
        <v>302</v>
      </c>
      <c r="C155" s="1">
        <v>0.1</v>
      </c>
    </row>
    <row r="156" spans="1:3" x14ac:dyDescent="0.25">
      <c r="A156" s="1" t="s">
        <v>16</v>
      </c>
      <c r="B156" s="1" t="s">
        <v>301</v>
      </c>
      <c r="C156" s="1">
        <v>0.1</v>
      </c>
    </row>
    <row r="157" spans="1:3" x14ac:dyDescent="0.25">
      <c r="A157" s="1" t="s">
        <v>16</v>
      </c>
      <c r="B157" s="1" t="s">
        <v>300</v>
      </c>
      <c r="C157" s="1">
        <v>0.1</v>
      </c>
    </row>
    <row r="158" spans="1:3" x14ac:dyDescent="0.25">
      <c r="A158" s="1" t="s">
        <v>16</v>
      </c>
      <c r="B158" s="1" t="s">
        <v>299</v>
      </c>
      <c r="C158" s="1">
        <v>0.1</v>
      </c>
    </row>
    <row r="159" spans="1:3" x14ac:dyDescent="0.25">
      <c r="A159" s="1" t="s">
        <v>16</v>
      </c>
      <c r="B159" s="1" t="s">
        <v>298</v>
      </c>
      <c r="C159" s="1">
        <v>0.1</v>
      </c>
    </row>
    <row r="160" spans="1:3" x14ac:dyDescent="0.25">
      <c r="A160" s="1" t="s">
        <v>16</v>
      </c>
      <c r="B160" s="1" t="s">
        <v>297</v>
      </c>
      <c r="C160" s="1">
        <v>0.1</v>
      </c>
    </row>
    <row r="161" spans="1:3" x14ac:dyDescent="0.25">
      <c r="A161" s="1" t="s">
        <v>16</v>
      </c>
      <c r="B161" s="1" t="s">
        <v>296</v>
      </c>
      <c r="C161" s="1">
        <v>0.1</v>
      </c>
    </row>
    <row r="162" spans="1:3" x14ac:dyDescent="0.25">
      <c r="A162" s="1" t="s">
        <v>22</v>
      </c>
      <c r="B162" s="1" t="s">
        <v>33</v>
      </c>
      <c r="C162" s="1">
        <v>0.1</v>
      </c>
    </row>
    <row r="163" spans="1:3" x14ac:dyDescent="0.25">
      <c r="A163" s="1" t="s">
        <v>22</v>
      </c>
      <c r="B163" s="1" t="s">
        <v>19</v>
      </c>
      <c r="C163" s="1">
        <v>0.1</v>
      </c>
    </row>
    <row r="164" spans="1:3" x14ac:dyDescent="0.25">
      <c r="A164" s="1" t="s">
        <v>3</v>
      </c>
      <c r="B164" s="1" t="s">
        <v>295</v>
      </c>
      <c r="C164" s="1">
        <v>0.11</v>
      </c>
    </row>
    <row r="165" spans="1:3" x14ac:dyDescent="0.25">
      <c r="A165" s="1" t="s">
        <v>3</v>
      </c>
      <c r="B165" s="1" t="s">
        <v>294</v>
      </c>
      <c r="C165" s="1">
        <v>0.11</v>
      </c>
    </row>
    <row r="166" spans="1:3" x14ac:dyDescent="0.25">
      <c r="A166" s="1" t="s">
        <v>15</v>
      </c>
      <c r="B166" s="1" t="s">
        <v>195</v>
      </c>
      <c r="C166" s="1">
        <v>0.11</v>
      </c>
    </row>
    <row r="167" spans="1:3" x14ac:dyDescent="0.25">
      <c r="A167" s="1" t="s">
        <v>178</v>
      </c>
      <c r="B167" s="1" t="s">
        <v>238</v>
      </c>
      <c r="C167" s="1">
        <v>0.11</v>
      </c>
    </row>
    <row r="168" spans="1:3" x14ac:dyDescent="0.25">
      <c r="A168" s="1" t="s">
        <v>178</v>
      </c>
      <c r="B168" s="1" t="s">
        <v>32</v>
      </c>
      <c r="C168" s="1">
        <v>0.11</v>
      </c>
    </row>
    <row r="169" spans="1:3" x14ac:dyDescent="0.25">
      <c r="A169" s="1" t="s">
        <v>7</v>
      </c>
      <c r="B169" s="1" t="s">
        <v>59</v>
      </c>
      <c r="C169" s="1">
        <v>0.11</v>
      </c>
    </row>
    <row r="170" spans="1:3" x14ac:dyDescent="0.25">
      <c r="A170" s="1" t="s">
        <v>3</v>
      </c>
      <c r="B170" s="1" t="s">
        <v>211</v>
      </c>
      <c r="C170" s="1">
        <v>0.11</v>
      </c>
    </row>
    <row r="171" spans="1:3" x14ac:dyDescent="0.25">
      <c r="A171" s="1" t="s">
        <v>3</v>
      </c>
      <c r="B171" s="1" t="s">
        <v>293</v>
      </c>
      <c r="C171" s="1">
        <v>0.11</v>
      </c>
    </row>
    <row r="172" spans="1:3" x14ac:dyDescent="0.25">
      <c r="A172" s="1" t="s">
        <v>3</v>
      </c>
      <c r="B172" s="1" t="s">
        <v>292</v>
      </c>
      <c r="C172" s="1">
        <v>0.11</v>
      </c>
    </row>
    <row r="173" spans="1:3" x14ac:dyDescent="0.25">
      <c r="A173" s="1" t="s">
        <v>10</v>
      </c>
      <c r="B173" s="1" t="s">
        <v>291</v>
      </c>
      <c r="C173" s="1">
        <v>0.11</v>
      </c>
    </row>
    <row r="174" spans="1:3" x14ac:dyDescent="0.25">
      <c r="A174" s="1" t="s">
        <v>10</v>
      </c>
      <c r="B174" s="1" t="s">
        <v>290</v>
      </c>
      <c r="C174" s="1">
        <v>0.11</v>
      </c>
    </row>
    <row r="175" spans="1:3" x14ac:dyDescent="0.25">
      <c r="A175" s="1" t="s">
        <v>10</v>
      </c>
      <c r="B175" s="1" t="s">
        <v>182</v>
      </c>
      <c r="C175" s="1">
        <v>0.11</v>
      </c>
    </row>
    <row r="176" spans="1:3" x14ac:dyDescent="0.25">
      <c r="A176" s="1" t="s">
        <v>10</v>
      </c>
      <c r="B176" s="1" t="s">
        <v>23</v>
      </c>
      <c r="C176" s="1">
        <v>0.11</v>
      </c>
    </row>
    <row r="177" spans="1:3" x14ac:dyDescent="0.25">
      <c r="A177" s="1" t="s">
        <v>22</v>
      </c>
      <c r="B177" s="1" t="s">
        <v>228</v>
      </c>
      <c r="C177" s="1">
        <v>0.11</v>
      </c>
    </row>
    <row r="178" spans="1:3" x14ac:dyDescent="0.25">
      <c r="A178" s="1" t="s">
        <v>22</v>
      </c>
      <c r="B178" s="1" t="s">
        <v>289</v>
      </c>
      <c r="C178" s="1">
        <v>0.11</v>
      </c>
    </row>
    <row r="179" spans="1:3" x14ac:dyDescent="0.25">
      <c r="A179" s="1" t="s">
        <v>10</v>
      </c>
      <c r="B179" s="1" t="s">
        <v>280</v>
      </c>
      <c r="C179" s="1">
        <v>0.11</v>
      </c>
    </row>
    <row r="180" spans="1:3" x14ac:dyDescent="0.25">
      <c r="A180" s="1" t="s">
        <v>15</v>
      </c>
      <c r="B180" s="1" t="s">
        <v>41</v>
      </c>
      <c r="C180" s="1">
        <v>0.12</v>
      </c>
    </row>
    <row r="181" spans="1:3" x14ac:dyDescent="0.25">
      <c r="A181" s="1" t="s">
        <v>15</v>
      </c>
      <c r="B181" s="1" t="s">
        <v>104</v>
      </c>
      <c r="C181" s="1">
        <v>0.12</v>
      </c>
    </row>
    <row r="182" spans="1:3" x14ac:dyDescent="0.25">
      <c r="A182" s="1" t="s">
        <v>7</v>
      </c>
      <c r="B182" s="1" t="s">
        <v>288</v>
      </c>
      <c r="C182" s="1">
        <v>0.12</v>
      </c>
    </row>
    <row r="183" spans="1:3" x14ac:dyDescent="0.25">
      <c r="A183" s="1" t="s">
        <v>10</v>
      </c>
      <c r="B183" s="1" t="s">
        <v>177</v>
      </c>
      <c r="C183" s="1">
        <v>0.12</v>
      </c>
    </row>
    <row r="184" spans="1:3" x14ac:dyDescent="0.25">
      <c r="A184" s="1" t="s">
        <v>10</v>
      </c>
      <c r="B184" s="1" t="s">
        <v>112</v>
      </c>
      <c r="C184" s="1">
        <v>0.12</v>
      </c>
    </row>
    <row r="185" spans="1:3" x14ac:dyDescent="0.25">
      <c r="A185" s="1" t="s">
        <v>10</v>
      </c>
      <c r="B185" s="1" t="s">
        <v>287</v>
      </c>
      <c r="C185" s="1">
        <v>0.12</v>
      </c>
    </row>
    <row r="186" spans="1:3" x14ac:dyDescent="0.25">
      <c r="A186" s="1" t="s">
        <v>10</v>
      </c>
      <c r="B186" s="1" t="s">
        <v>114</v>
      </c>
      <c r="C186" s="1">
        <v>0.12</v>
      </c>
    </row>
    <row r="187" spans="1:3" x14ac:dyDescent="0.25">
      <c r="A187" s="1" t="s">
        <v>10</v>
      </c>
      <c r="B187" s="1" t="s">
        <v>286</v>
      </c>
      <c r="C187" s="1">
        <v>0.12</v>
      </c>
    </row>
    <row r="188" spans="1:3" x14ac:dyDescent="0.25">
      <c r="A188" s="1" t="s">
        <v>10</v>
      </c>
      <c r="B188" s="1" t="s">
        <v>33</v>
      </c>
      <c r="C188" s="1">
        <v>0.12</v>
      </c>
    </row>
    <row r="189" spans="1:3" x14ac:dyDescent="0.25">
      <c r="A189" s="1" t="s">
        <v>10</v>
      </c>
      <c r="B189" s="1" t="s">
        <v>285</v>
      </c>
      <c r="C189" s="1">
        <v>0.12</v>
      </c>
    </row>
    <row r="190" spans="1:3" x14ac:dyDescent="0.25">
      <c r="A190" s="1" t="s">
        <v>10</v>
      </c>
      <c r="B190" s="1" t="s">
        <v>284</v>
      </c>
      <c r="C190" s="1">
        <v>0.12</v>
      </c>
    </row>
    <row r="191" spans="1:3" x14ac:dyDescent="0.25">
      <c r="A191" s="1" t="s">
        <v>10</v>
      </c>
      <c r="B191" s="1" t="s">
        <v>19</v>
      </c>
      <c r="C191" s="1">
        <v>0.12</v>
      </c>
    </row>
    <row r="192" spans="1:3" x14ac:dyDescent="0.25">
      <c r="A192" s="1" t="s">
        <v>10</v>
      </c>
      <c r="B192" s="1" t="s">
        <v>283</v>
      </c>
      <c r="C192" s="1">
        <v>0.12</v>
      </c>
    </row>
    <row r="193" spans="1:3" x14ac:dyDescent="0.25">
      <c r="A193" s="1" t="s">
        <v>7</v>
      </c>
      <c r="B193" s="1" t="s">
        <v>282</v>
      </c>
      <c r="C193" s="1">
        <v>0.13</v>
      </c>
    </row>
    <row r="194" spans="1:3" x14ac:dyDescent="0.25">
      <c r="A194" s="1" t="s">
        <v>7</v>
      </c>
      <c r="B194" s="1" t="s">
        <v>29</v>
      </c>
      <c r="C194" s="1">
        <v>0.13</v>
      </c>
    </row>
    <row r="195" spans="1:3" x14ac:dyDescent="0.25">
      <c r="A195" s="1" t="s">
        <v>7</v>
      </c>
      <c r="B195" s="1" t="s">
        <v>281</v>
      </c>
      <c r="C195" s="1">
        <v>0.13</v>
      </c>
    </row>
    <row r="196" spans="1:3" x14ac:dyDescent="0.25">
      <c r="A196" s="1" t="s">
        <v>7</v>
      </c>
      <c r="B196" s="1" t="s">
        <v>280</v>
      </c>
      <c r="C196" s="1">
        <v>0.13</v>
      </c>
    </row>
    <row r="197" spans="1:3" x14ac:dyDescent="0.25">
      <c r="A197" s="1" t="s">
        <v>3</v>
      </c>
      <c r="B197" s="1" t="s">
        <v>154</v>
      </c>
      <c r="C197" s="1">
        <v>0.13</v>
      </c>
    </row>
    <row r="198" spans="1:3" x14ac:dyDescent="0.25">
      <c r="A198" s="1" t="s">
        <v>10</v>
      </c>
      <c r="B198" s="1" t="s">
        <v>179</v>
      </c>
      <c r="C198" s="1">
        <v>0.13</v>
      </c>
    </row>
    <row r="199" spans="1:3" x14ac:dyDescent="0.25">
      <c r="A199" s="1" t="s">
        <v>10</v>
      </c>
      <c r="B199" s="1" t="s">
        <v>40</v>
      </c>
      <c r="C199" s="1">
        <v>0.13</v>
      </c>
    </row>
    <row r="200" spans="1:3" x14ac:dyDescent="0.25">
      <c r="A200" s="1" t="s">
        <v>10</v>
      </c>
      <c r="B200" s="1" t="s">
        <v>156</v>
      </c>
      <c r="C200" s="1">
        <v>0.13</v>
      </c>
    </row>
    <row r="201" spans="1:3" x14ac:dyDescent="0.25">
      <c r="A201" s="1" t="s">
        <v>1</v>
      </c>
      <c r="B201" s="1" t="s">
        <v>279</v>
      </c>
      <c r="C201" s="1">
        <v>0.13</v>
      </c>
    </row>
    <row r="202" spans="1:3" x14ac:dyDescent="0.25">
      <c r="A202" s="1" t="s">
        <v>22</v>
      </c>
      <c r="B202" s="1" t="s">
        <v>78</v>
      </c>
      <c r="C202" s="1">
        <v>0.13</v>
      </c>
    </row>
    <row r="203" spans="1:3" x14ac:dyDescent="0.25">
      <c r="A203" s="1" t="s">
        <v>15</v>
      </c>
      <c r="B203" s="1" t="s">
        <v>238</v>
      </c>
      <c r="C203" s="1">
        <v>0.14000000000000001</v>
      </c>
    </row>
    <row r="204" spans="1:3" x14ac:dyDescent="0.25">
      <c r="A204" s="1" t="s">
        <v>15</v>
      </c>
      <c r="B204" s="1" t="s">
        <v>248</v>
      </c>
      <c r="C204" s="1">
        <v>0.14000000000000001</v>
      </c>
    </row>
    <row r="205" spans="1:3" x14ac:dyDescent="0.25">
      <c r="A205" s="1" t="s">
        <v>15</v>
      </c>
      <c r="B205" s="1" t="s">
        <v>211</v>
      </c>
      <c r="C205" s="1">
        <v>0.14000000000000001</v>
      </c>
    </row>
    <row r="206" spans="1:3" x14ac:dyDescent="0.25">
      <c r="A206" s="1" t="s">
        <v>55</v>
      </c>
      <c r="B206" s="1" t="s">
        <v>278</v>
      </c>
      <c r="C206" s="1">
        <v>0.14000000000000001</v>
      </c>
    </row>
    <row r="207" spans="1:3" x14ac:dyDescent="0.25">
      <c r="A207" s="1" t="s">
        <v>84</v>
      </c>
      <c r="B207" s="1" t="s">
        <v>269</v>
      </c>
      <c r="C207" s="1">
        <v>0.14000000000000001</v>
      </c>
    </row>
    <row r="208" spans="1:3" x14ac:dyDescent="0.25">
      <c r="A208" s="1" t="s">
        <v>10</v>
      </c>
      <c r="B208" s="1" t="s">
        <v>124</v>
      </c>
      <c r="C208" s="1">
        <v>0.14000000000000001</v>
      </c>
    </row>
    <row r="209" spans="1:3" x14ac:dyDescent="0.25">
      <c r="A209" s="1" t="s">
        <v>84</v>
      </c>
      <c r="B209" s="1" t="s">
        <v>147</v>
      </c>
      <c r="C209" s="1">
        <v>0.14000000000000001</v>
      </c>
    </row>
    <row r="210" spans="1:3" x14ac:dyDescent="0.25">
      <c r="A210" s="1" t="s">
        <v>22</v>
      </c>
      <c r="B210" s="1" t="s">
        <v>277</v>
      </c>
      <c r="C210" s="1">
        <v>0.14000000000000001</v>
      </c>
    </row>
    <row r="211" spans="1:3" x14ac:dyDescent="0.25">
      <c r="A211" s="1" t="s">
        <v>16</v>
      </c>
      <c r="B211" s="1" t="s">
        <v>276</v>
      </c>
      <c r="C211" s="1">
        <v>0.14000000000000001</v>
      </c>
    </row>
    <row r="212" spans="1:3" x14ac:dyDescent="0.25">
      <c r="A212" s="1" t="s">
        <v>16</v>
      </c>
      <c r="B212" s="1" t="s">
        <v>0</v>
      </c>
      <c r="C212" s="1">
        <v>0.14000000000000001</v>
      </c>
    </row>
    <row r="213" spans="1:3" x14ac:dyDescent="0.25">
      <c r="A213" s="1" t="s">
        <v>16</v>
      </c>
      <c r="B213" s="1" t="s">
        <v>275</v>
      </c>
      <c r="C213" s="1">
        <v>0.14000000000000001</v>
      </c>
    </row>
    <row r="214" spans="1:3" x14ac:dyDescent="0.25">
      <c r="A214" s="1" t="s">
        <v>16</v>
      </c>
      <c r="B214" s="1" t="s">
        <v>274</v>
      </c>
      <c r="C214" s="1">
        <v>0.14000000000000001</v>
      </c>
    </row>
    <row r="215" spans="1:3" x14ac:dyDescent="0.25">
      <c r="A215" s="1" t="s">
        <v>7</v>
      </c>
      <c r="B215" s="1" t="s">
        <v>273</v>
      </c>
      <c r="C215" s="1">
        <v>0.15</v>
      </c>
    </row>
    <row r="216" spans="1:3" x14ac:dyDescent="0.25">
      <c r="A216" s="1" t="s">
        <v>7</v>
      </c>
      <c r="B216" s="1" t="s">
        <v>272</v>
      </c>
      <c r="C216" s="1">
        <v>0.15</v>
      </c>
    </row>
    <row r="217" spans="1:3" x14ac:dyDescent="0.25">
      <c r="A217" s="1" t="s">
        <v>7</v>
      </c>
      <c r="B217" s="1" t="s">
        <v>271</v>
      </c>
      <c r="C217" s="1">
        <v>0.15</v>
      </c>
    </row>
    <row r="218" spans="1:3" x14ac:dyDescent="0.25">
      <c r="A218" s="1" t="s">
        <v>24</v>
      </c>
      <c r="B218" s="1" t="s">
        <v>270</v>
      </c>
      <c r="C218" s="1">
        <v>0.15</v>
      </c>
    </row>
    <row r="219" spans="1:3" x14ac:dyDescent="0.25">
      <c r="A219" s="1" t="s">
        <v>10</v>
      </c>
      <c r="B219" s="1" t="s">
        <v>207</v>
      </c>
      <c r="C219" s="1">
        <v>0.15</v>
      </c>
    </row>
    <row r="220" spans="1:3" x14ac:dyDescent="0.25">
      <c r="A220" s="1" t="s">
        <v>55</v>
      </c>
      <c r="B220" s="1" t="s">
        <v>269</v>
      </c>
      <c r="C220" s="1">
        <v>0.15</v>
      </c>
    </row>
    <row r="221" spans="1:3" x14ac:dyDescent="0.25">
      <c r="A221" s="1" t="s">
        <v>10</v>
      </c>
      <c r="B221" s="1" t="s">
        <v>268</v>
      </c>
      <c r="C221" s="1">
        <v>0.15</v>
      </c>
    </row>
    <row r="222" spans="1:3" x14ac:dyDescent="0.25">
      <c r="A222" s="1" t="s">
        <v>7</v>
      </c>
      <c r="B222" s="1" t="s">
        <v>267</v>
      </c>
      <c r="C222" s="1">
        <v>0.16</v>
      </c>
    </row>
    <row r="223" spans="1:3" x14ac:dyDescent="0.25">
      <c r="A223" s="1" t="s">
        <v>22</v>
      </c>
      <c r="B223" s="1" t="s">
        <v>266</v>
      </c>
      <c r="C223" s="1">
        <v>0.16</v>
      </c>
    </row>
    <row r="224" spans="1:3" x14ac:dyDescent="0.25">
      <c r="A224" s="1" t="s">
        <v>22</v>
      </c>
      <c r="B224" s="1" t="s">
        <v>185</v>
      </c>
      <c r="C224" s="1">
        <v>0.16</v>
      </c>
    </row>
    <row r="225" spans="1:3" x14ac:dyDescent="0.25">
      <c r="A225" s="1" t="s">
        <v>22</v>
      </c>
      <c r="B225" s="1" t="s">
        <v>121</v>
      </c>
      <c r="C225" s="1">
        <v>0.16</v>
      </c>
    </row>
    <row r="226" spans="1:3" x14ac:dyDescent="0.25">
      <c r="A226" s="1" t="s">
        <v>22</v>
      </c>
      <c r="B226" s="1" t="s">
        <v>265</v>
      </c>
      <c r="C226" s="1">
        <v>0.16</v>
      </c>
    </row>
    <row r="227" spans="1:3" x14ac:dyDescent="0.25">
      <c r="A227" s="1" t="s">
        <v>16</v>
      </c>
      <c r="B227" s="1" t="s">
        <v>264</v>
      </c>
      <c r="C227" s="1">
        <v>0.16</v>
      </c>
    </row>
    <row r="228" spans="1:3" x14ac:dyDescent="0.25">
      <c r="A228" s="1" t="s">
        <v>16</v>
      </c>
      <c r="B228" s="1" t="s">
        <v>263</v>
      </c>
      <c r="C228" s="1">
        <v>0.16</v>
      </c>
    </row>
    <row r="229" spans="1:3" x14ac:dyDescent="0.25">
      <c r="A229" s="1" t="s">
        <v>16</v>
      </c>
      <c r="B229" s="1" t="s">
        <v>262</v>
      </c>
      <c r="C229" s="1">
        <v>0.16</v>
      </c>
    </row>
    <row r="230" spans="1:3" x14ac:dyDescent="0.25">
      <c r="A230" s="1" t="s">
        <v>16</v>
      </c>
      <c r="B230" s="1" t="s">
        <v>261</v>
      </c>
      <c r="C230" s="1">
        <v>0.16</v>
      </c>
    </row>
    <row r="231" spans="1:3" x14ac:dyDescent="0.25">
      <c r="A231" s="1" t="s">
        <v>16</v>
      </c>
      <c r="B231" s="1" t="s">
        <v>260</v>
      </c>
      <c r="C231" s="1">
        <v>0.16</v>
      </c>
    </row>
    <row r="232" spans="1:3" x14ac:dyDescent="0.25">
      <c r="A232" s="1" t="s">
        <v>16</v>
      </c>
      <c r="B232" s="1" t="s">
        <v>259</v>
      </c>
      <c r="C232" s="1">
        <v>0.16</v>
      </c>
    </row>
    <row r="233" spans="1:3" x14ac:dyDescent="0.25">
      <c r="A233" s="1" t="s">
        <v>16</v>
      </c>
      <c r="B233" s="1" t="s">
        <v>258</v>
      </c>
      <c r="C233" s="1">
        <v>0.16</v>
      </c>
    </row>
    <row r="234" spans="1:3" x14ac:dyDescent="0.25">
      <c r="A234" s="1" t="s">
        <v>16</v>
      </c>
      <c r="B234" s="1" t="s">
        <v>257</v>
      </c>
      <c r="C234" s="1">
        <v>0.16</v>
      </c>
    </row>
    <row r="235" spans="1:3" x14ac:dyDescent="0.25">
      <c r="A235" s="1" t="s">
        <v>16</v>
      </c>
      <c r="B235" s="1" t="s">
        <v>256</v>
      </c>
      <c r="C235" s="1">
        <v>0.16</v>
      </c>
    </row>
    <row r="236" spans="1:3" x14ac:dyDescent="0.25">
      <c r="A236" s="1" t="s">
        <v>16</v>
      </c>
      <c r="B236" s="1" t="s">
        <v>255</v>
      </c>
      <c r="C236" s="1">
        <v>0.16</v>
      </c>
    </row>
    <row r="237" spans="1:3" x14ac:dyDescent="0.25">
      <c r="A237" s="1" t="s">
        <v>16</v>
      </c>
      <c r="B237" s="1" t="s">
        <v>254</v>
      </c>
      <c r="C237" s="1">
        <v>0.16</v>
      </c>
    </row>
    <row r="238" spans="1:3" x14ac:dyDescent="0.25">
      <c r="A238" s="1" t="s">
        <v>22</v>
      </c>
      <c r="B238" s="1" t="s">
        <v>253</v>
      </c>
      <c r="C238" s="1">
        <v>0.16</v>
      </c>
    </row>
    <row r="239" spans="1:3" x14ac:dyDescent="0.25">
      <c r="A239" s="1" t="s">
        <v>22</v>
      </c>
      <c r="B239" s="1" t="s">
        <v>187</v>
      </c>
      <c r="C239" s="1">
        <v>0.16</v>
      </c>
    </row>
    <row r="240" spans="1:3" x14ac:dyDescent="0.25">
      <c r="A240" s="1" t="s">
        <v>22</v>
      </c>
      <c r="B240" s="1" t="s">
        <v>116</v>
      </c>
      <c r="C240" s="1">
        <v>0.16</v>
      </c>
    </row>
    <row r="241" spans="1:3" x14ac:dyDescent="0.25">
      <c r="A241" s="1" t="s">
        <v>22</v>
      </c>
      <c r="B241" s="1" t="s">
        <v>208</v>
      </c>
      <c r="C241" s="1">
        <v>0.16</v>
      </c>
    </row>
    <row r="242" spans="1:3" x14ac:dyDescent="0.25">
      <c r="A242" s="1" t="s">
        <v>22</v>
      </c>
      <c r="B242" s="1" t="s">
        <v>89</v>
      </c>
      <c r="C242" s="1">
        <v>0.16</v>
      </c>
    </row>
    <row r="243" spans="1:3" x14ac:dyDescent="0.25">
      <c r="A243" s="1" t="s">
        <v>55</v>
      </c>
      <c r="B243" s="1" t="s">
        <v>252</v>
      </c>
      <c r="C243" s="1">
        <v>0.17</v>
      </c>
    </row>
    <row r="244" spans="1:3" x14ac:dyDescent="0.25">
      <c r="A244" s="1" t="s">
        <v>24</v>
      </c>
      <c r="B244" s="1" t="s">
        <v>179</v>
      </c>
      <c r="C244" s="1">
        <v>0.17</v>
      </c>
    </row>
    <row r="245" spans="1:3" x14ac:dyDescent="0.25">
      <c r="A245" s="1" t="s">
        <v>16</v>
      </c>
      <c r="B245" s="1" t="s">
        <v>251</v>
      </c>
      <c r="C245" s="1">
        <v>0.17</v>
      </c>
    </row>
    <row r="246" spans="1:3" x14ac:dyDescent="0.25">
      <c r="A246" s="1" t="s">
        <v>16</v>
      </c>
      <c r="B246" s="1" t="s">
        <v>250</v>
      </c>
      <c r="C246" s="1">
        <v>0.17</v>
      </c>
    </row>
    <row r="247" spans="1:3" x14ac:dyDescent="0.25">
      <c r="A247" s="1" t="s">
        <v>7</v>
      </c>
      <c r="B247" s="1" t="s">
        <v>249</v>
      </c>
      <c r="C247" s="1">
        <v>0.18</v>
      </c>
    </row>
    <row r="248" spans="1:3" x14ac:dyDescent="0.25">
      <c r="A248" s="1" t="s">
        <v>178</v>
      </c>
      <c r="B248" s="1" t="s">
        <v>248</v>
      </c>
      <c r="C248" s="1">
        <v>0.18</v>
      </c>
    </row>
    <row r="249" spans="1:3" x14ac:dyDescent="0.25">
      <c r="A249" s="1" t="s">
        <v>1</v>
      </c>
      <c r="B249" s="1" t="s">
        <v>247</v>
      </c>
      <c r="C249" s="1">
        <v>0.18</v>
      </c>
    </row>
    <row r="250" spans="1:3" x14ac:dyDescent="0.25">
      <c r="A250" s="1" t="s">
        <v>188</v>
      </c>
      <c r="B250" s="1" t="s">
        <v>115</v>
      </c>
      <c r="C250" s="1">
        <v>0.19</v>
      </c>
    </row>
    <row r="251" spans="1:3" x14ac:dyDescent="0.25">
      <c r="A251" s="1" t="s">
        <v>188</v>
      </c>
      <c r="B251" s="1" t="s">
        <v>30</v>
      </c>
      <c r="C251" s="1">
        <v>0.19</v>
      </c>
    </row>
    <row r="252" spans="1:3" x14ac:dyDescent="0.25">
      <c r="A252" s="1" t="s">
        <v>15</v>
      </c>
      <c r="B252" s="1" t="s">
        <v>89</v>
      </c>
      <c r="C252" s="1">
        <v>0.19</v>
      </c>
    </row>
    <row r="253" spans="1:3" x14ac:dyDescent="0.25">
      <c r="A253" s="1" t="s">
        <v>24</v>
      </c>
      <c r="B253" s="1" t="s">
        <v>246</v>
      </c>
      <c r="C253" s="1">
        <v>0.19</v>
      </c>
    </row>
    <row r="254" spans="1:3" x14ac:dyDescent="0.25">
      <c r="A254" s="1" t="s">
        <v>10</v>
      </c>
      <c r="B254" s="1" t="s">
        <v>228</v>
      </c>
      <c r="C254" s="1">
        <v>0.19</v>
      </c>
    </row>
    <row r="255" spans="1:3" x14ac:dyDescent="0.25">
      <c r="A255" s="1" t="s">
        <v>10</v>
      </c>
      <c r="B255" s="1" t="s">
        <v>76</v>
      </c>
      <c r="C255" s="1">
        <v>0.19</v>
      </c>
    </row>
    <row r="256" spans="1:3" x14ac:dyDescent="0.25">
      <c r="A256" s="1" t="s">
        <v>10</v>
      </c>
      <c r="B256" s="1" t="s">
        <v>245</v>
      </c>
      <c r="C256" s="1">
        <v>0.19</v>
      </c>
    </row>
    <row r="257" spans="1:3" x14ac:dyDescent="0.25">
      <c r="A257" s="1" t="s">
        <v>24</v>
      </c>
      <c r="B257" s="1" t="s">
        <v>177</v>
      </c>
      <c r="C257" s="1">
        <v>0.19</v>
      </c>
    </row>
    <row r="258" spans="1:3" x14ac:dyDescent="0.25">
      <c r="A258" s="1" t="s">
        <v>10</v>
      </c>
      <c r="B258" s="1" t="s">
        <v>244</v>
      </c>
      <c r="C258" s="1">
        <v>0.19</v>
      </c>
    </row>
    <row r="259" spans="1:3" x14ac:dyDescent="0.25">
      <c r="A259" s="1" t="s">
        <v>10</v>
      </c>
      <c r="B259" s="1" t="s">
        <v>243</v>
      </c>
      <c r="C259" s="1">
        <v>0.2</v>
      </c>
    </row>
    <row r="260" spans="1:3" x14ac:dyDescent="0.25">
      <c r="A260" s="1" t="s">
        <v>153</v>
      </c>
      <c r="B260" s="1" t="s">
        <v>211</v>
      </c>
      <c r="C260" s="1">
        <v>0.2</v>
      </c>
    </row>
    <row r="261" spans="1:3" x14ac:dyDescent="0.25">
      <c r="A261" s="1" t="s">
        <v>36</v>
      </c>
      <c r="B261" s="1" t="s">
        <v>242</v>
      </c>
      <c r="C261" s="1">
        <v>0.2</v>
      </c>
    </row>
    <row r="262" spans="1:3" x14ac:dyDescent="0.25">
      <c r="A262" s="1" t="s">
        <v>36</v>
      </c>
      <c r="B262" s="1" t="s">
        <v>241</v>
      </c>
      <c r="C262" s="1">
        <v>0.2</v>
      </c>
    </row>
    <row r="263" spans="1:3" x14ac:dyDescent="0.25">
      <c r="A263" s="1" t="s">
        <v>10</v>
      </c>
      <c r="B263" s="1" t="s">
        <v>34</v>
      </c>
      <c r="C263" s="1">
        <v>0.2</v>
      </c>
    </row>
    <row r="264" spans="1:3" x14ac:dyDescent="0.25">
      <c r="A264" s="1" t="s">
        <v>10</v>
      </c>
      <c r="B264" s="1" t="s">
        <v>159</v>
      </c>
      <c r="C264" s="1">
        <v>0.2</v>
      </c>
    </row>
    <row r="265" spans="1:3" x14ac:dyDescent="0.25">
      <c r="A265" s="1" t="s">
        <v>10</v>
      </c>
      <c r="B265" s="1" t="s">
        <v>240</v>
      </c>
      <c r="C265" s="1">
        <v>0.2</v>
      </c>
    </row>
    <row r="266" spans="1:3" x14ac:dyDescent="0.25">
      <c r="A266" s="1" t="s">
        <v>10</v>
      </c>
      <c r="B266" s="1" t="s">
        <v>239</v>
      </c>
      <c r="C266" s="1">
        <v>0.2</v>
      </c>
    </row>
    <row r="267" spans="1:3" x14ac:dyDescent="0.25">
      <c r="A267" s="1" t="s">
        <v>10</v>
      </c>
      <c r="B267" s="1" t="s">
        <v>206</v>
      </c>
      <c r="C267" s="1">
        <v>0.2</v>
      </c>
    </row>
    <row r="268" spans="1:3" x14ac:dyDescent="0.25">
      <c r="A268" s="1" t="s">
        <v>10</v>
      </c>
      <c r="B268" s="1" t="s">
        <v>238</v>
      </c>
      <c r="C268" s="1">
        <v>0.2</v>
      </c>
    </row>
    <row r="269" spans="1:3" x14ac:dyDescent="0.25">
      <c r="A269" s="1" t="s">
        <v>10</v>
      </c>
      <c r="B269" s="1" t="s">
        <v>237</v>
      </c>
      <c r="C269" s="1">
        <v>0.2</v>
      </c>
    </row>
    <row r="270" spans="1:3" x14ac:dyDescent="0.25">
      <c r="A270" s="1" t="s">
        <v>10</v>
      </c>
      <c r="B270" s="1" t="s">
        <v>236</v>
      </c>
      <c r="C270" s="1">
        <v>0.2</v>
      </c>
    </row>
    <row r="271" spans="1:3" x14ac:dyDescent="0.25">
      <c r="A271" s="1" t="s">
        <v>10</v>
      </c>
      <c r="B271" s="1" t="s">
        <v>235</v>
      </c>
      <c r="C271" s="1">
        <v>0.2</v>
      </c>
    </row>
    <row r="272" spans="1:3" x14ac:dyDescent="0.25">
      <c r="A272" s="1" t="s">
        <v>10</v>
      </c>
      <c r="B272" s="1" t="s">
        <v>234</v>
      </c>
      <c r="C272" s="1">
        <v>0.2</v>
      </c>
    </row>
    <row r="273" spans="1:3" x14ac:dyDescent="0.25">
      <c r="A273" s="1" t="s">
        <v>16</v>
      </c>
      <c r="B273" s="1" t="s">
        <v>233</v>
      </c>
      <c r="C273" s="1">
        <v>0.2</v>
      </c>
    </row>
    <row r="274" spans="1:3" x14ac:dyDescent="0.25">
      <c r="A274" s="1" t="s">
        <v>16</v>
      </c>
      <c r="B274" s="1" t="s">
        <v>151</v>
      </c>
      <c r="C274" s="1">
        <v>0.2</v>
      </c>
    </row>
    <row r="275" spans="1:3" x14ac:dyDescent="0.25">
      <c r="A275" s="1" t="s">
        <v>16</v>
      </c>
      <c r="B275" s="1" t="s">
        <v>54</v>
      </c>
      <c r="C275" s="1">
        <v>0.2</v>
      </c>
    </row>
    <row r="276" spans="1:3" x14ac:dyDescent="0.25">
      <c r="A276" s="1" t="s">
        <v>3</v>
      </c>
      <c r="B276" s="1" t="s">
        <v>232</v>
      </c>
      <c r="C276" s="1">
        <v>0.21</v>
      </c>
    </row>
    <row r="277" spans="1:3" x14ac:dyDescent="0.25">
      <c r="A277" s="1" t="s">
        <v>3</v>
      </c>
      <c r="B277" s="1" t="s">
        <v>231</v>
      </c>
      <c r="C277" s="1">
        <v>0.21</v>
      </c>
    </row>
    <row r="278" spans="1:3" x14ac:dyDescent="0.25">
      <c r="A278" s="1" t="s">
        <v>1</v>
      </c>
      <c r="B278" s="1" t="s">
        <v>230</v>
      </c>
      <c r="C278" s="1">
        <v>0.21</v>
      </c>
    </row>
    <row r="279" spans="1:3" x14ac:dyDescent="0.25">
      <c r="A279" s="1" t="s">
        <v>10</v>
      </c>
      <c r="B279" s="1" t="s">
        <v>229</v>
      </c>
      <c r="C279" s="1">
        <v>0.21</v>
      </c>
    </row>
    <row r="280" spans="1:3" x14ac:dyDescent="0.25">
      <c r="A280" s="1" t="s">
        <v>24</v>
      </c>
      <c r="B280" s="1" t="s">
        <v>53</v>
      </c>
      <c r="C280" s="1">
        <v>0.21</v>
      </c>
    </row>
    <row r="281" spans="1:3" x14ac:dyDescent="0.25">
      <c r="A281" s="1" t="s">
        <v>24</v>
      </c>
      <c r="B281" s="1" t="s">
        <v>228</v>
      </c>
      <c r="C281" s="1">
        <v>0.21</v>
      </c>
    </row>
    <row r="282" spans="1:3" x14ac:dyDescent="0.25">
      <c r="A282" s="1" t="s">
        <v>24</v>
      </c>
      <c r="B282" s="1" t="s">
        <v>156</v>
      </c>
      <c r="C282" s="1">
        <v>0.21</v>
      </c>
    </row>
    <row r="283" spans="1:3" x14ac:dyDescent="0.25">
      <c r="A283" s="1" t="s">
        <v>16</v>
      </c>
      <c r="B283" s="1" t="s">
        <v>227</v>
      </c>
      <c r="C283" s="1">
        <v>0.21</v>
      </c>
    </row>
    <row r="284" spans="1:3" x14ac:dyDescent="0.25">
      <c r="A284" s="1" t="s">
        <v>16</v>
      </c>
      <c r="B284" s="1" t="s">
        <v>226</v>
      </c>
      <c r="C284" s="1">
        <v>0.21</v>
      </c>
    </row>
    <row r="285" spans="1:3" x14ac:dyDescent="0.25">
      <c r="A285" s="1" t="s">
        <v>16</v>
      </c>
      <c r="B285" s="1" t="s">
        <v>225</v>
      </c>
      <c r="C285" s="1">
        <v>0.21</v>
      </c>
    </row>
    <row r="286" spans="1:3" x14ac:dyDescent="0.25">
      <c r="A286" s="1" t="s">
        <v>16</v>
      </c>
      <c r="B286" s="1" t="s">
        <v>224</v>
      </c>
      <c r="C286" s="1">
        <v>0.21</v>
      </c>
    </row>
    <row r="287" spans="1:3" x14ac:dyDescent="0.25">
      <c r="A287" s="1" t="s">
        <v>16</v>
      </c>
      <c r="B287" s="1" t="s">
        <v>223</v>
      </c>
      <c r="C287" s="1">
        <v>0.21</v>
      </c>
    </row>
    <row r="288" spans="1:3" x14ac:dyDescent="0.25">
      <c r="A288" s="1" t="s">
        <v>16</v>
      </c>
      <c r="B288" s="1" t="s">
        <v>68</v>
      </c>
      <c r="C288" s="1">
        <v>0.21</v>
      </c>
    </row>
    <row r="289" spans="1:3" x14ac:dyDescent="0.25">
      <c r="A289" s="1" t="s">
        <v>7</v>
      </c>
      <c r="B289" s="1" t="s">
        <v>222</v>
      </c>
      <c r="C289" s="1">
        <v>0.22</v>
      </c>
    </row>
    <row r="290" spans="1:3" x14ac:dyDescent="0.25">
      <c r="A290" s="1" t="s">
        <v>84</v>
      </c>
      <c r="B290" s="1" t="s">
        <v>221</v>
      </c>
      <c r="C290" s="1">
        <v>0.22</v>
      </c>
    </row>
    <row r="291" spans="1:3" x14ac:dyDescent="0.25">
      <c r="A291" s="1" t="s">
        <v>15</v>
      </c>
      <c r="B291" s="1" t="s">
        <v>182</v>
      </c>
      <c r="C291" s="1">
        <v>0.23</v>
      </c>
    </row>
    <row r="292" spans="1:3" x14ac:dyDescent="0.25">
      <c r="A292" s="1" t="s">
        <v>15</v>
      </c>
      <c r="B292" s="1" t="s">
        <v>114</v>
      </c>
      <c r="C292" s="1">
        <v>0.23</v>
      </c>
    </row>
    <row r="293" spans="1:3" x14ac:dyDescent="0.25">
      <c r="A293" s="1" t="s">
        <v>7</v>
      </c>
      <c r="B293" s="1" t="s">
        <v>111</v>
      </c>
      <c r="C293" s="1">
        <v>0.23</v>
      </c>
    </row>
    <row r="294" spans="1:3" x14ac:dyDescent="0.25">
      <c r="A294" s="1" t="s">
        <v>7</v>
      </c>
      <c r="B294" s="1" t="s">
        <v>48</v>
      </c>
      <c r="C294" s="1">
        <v>0.23</v>
      </c>
    </row>
    <row r="295" spans="1:3" x14ac:dyDescent="0.25">
      <c r="A295" s="1" t="s">
        <v>3</v>
      </c>
      <c r="B295" s="1" t="s">
        <v>213</v>
      </c>
      <c r="C295" s="1">
        <v>0.23</v>
      </c>
    </row>
    <row r="296" spans="1:3" x14ac:dyDescent="0.25">
      <c r="A296" s="1" t="s">
        <v>10</v>
      </c>
      <c r="B296" s="1" t="s">
        <v>220</v>
      </c>
      <c r="C296" s="1">
        <v>0.23</v>
      </c>
    </row>
    <row r="297" spans="1:3" x14ac:dyDescent="0.25">
      <c r="A297" s="1" t="s">
        <v>10</v>
      </c>
      <c r="B297" s="1" t="s">
        <v>219</v>
      </c>
      <c r="C297" s="1">
        <v>0.23</v>
      </c>
    </row>
    <row r="298" spans="1:3" x14ac:dyDescent="0.25">
      <c r="A298" s="1" t="s">
        <v>10</v>
      </c>
      <c r="B298" s="1" t="s">
        <v>218</v>
      </c>
      <c r="C298" s="1">
        <v>0.23</v>
      </c>
    </row>
    <row r="299" spans="1:3" x14ac:dyDescent="0.25">
      <c r="A299" s="1" t="s">
        <v>137</v>
      </c>
      <c r="B299" s="1" t="s">
        <v>173</v>
      </c>
      <c r="C299" s="1">
        <v>0.23</v>
      </c>
    </row>
    <row r="300" spans="1:3" x14ac:dyDescent="0.25">
      <c r="A300" s="1" t="s">
        <v>10</v>
      </c>
      <c r="B300" s="1" t="s">
        <v>208</v>
      </c>
      <c r="C300" s="1">
        <v>0.23</v>
      </c>
    </row>
    <row r="301" spans="1:3" x14ac:dyDescent="0.25">
      <c r="A301" s="1" t="s">
        <v>10</v>
      </c>
      <c r="B301" s="1" t="s">
        <v>217</v>
      </c>
      <c r="C301" s="1">
        <v>0.23</v>
      </c>
    </row>
    <row r="302" spans="1:3" x14ac:dyDescent="0.25">
      <c r="A302" s="1" t="s">
        <v>15</v>
      </c>
      <c r="B302" s="1" t="s">
        <v>33</v>
      </c>
      <c r="C302" s="1">
        <v>0.24</v>
      </c>
    </row>
    <row r="303" spans="1:3" x14ac:dyDescent="0.25">
      <c r="A303" s="1" t="s">
        <v>15</v>
      </c>
      <c r="B303" s="1" t="s">
        <v>19</v>
      </c>
      <c r="C303" s="1">
        <v>0.24</v>
      </c>
    </row>
    <row r="304" spans="1:3" x14ac:dyDescent="0.25">
      <c r="A304" s="1" t="s">
        <v>15</v>
      </c>
      <c r="B304" s="1" t="s">
        <v>154</v>
      </c>
      <c r="C304" s="1">
        <v>0.24</v>
      </c>
    </row>
    <row r="305" spans="1:3" x14ac:dyDescent="0.25">
      <c r="A305" s="1" t="s">
        <v>15</v>
      </c>
      <c r="B305" s="1" t="s">
        <v>216</v>
      </c>
      <c r="C305" s="1">
        <v>0.24</v>
      </c>
    </row>
    <row r="306" spans="1:3" x14ac:dyDescent="0.25">
      <c r="A306" s="1" t="s">
        <v>55</v>
      </c>
      <c r="B306" s="1" t="s">
        <v>215</v>
      </c>
      <c r="C306" s="1">
        <v>0.24</v>
      </c>
    </row>
    <row r="307" spans="1:3" x14ac:dyDescent="0.25">
      <c r="A307" s="1" t="s">
        <v>10</v>
      </c>
      <c r="B307" s="1" t="s">
        <v>214</v>
      </c>
      <c r="C307" s="1">
        <v>0.24</v>
      </c>
    </row>
    <row r="308" spans="1:3" x14ac:dyDescent="0.25">
      <c r="A308" s="1" t="s">
        <v>10</v>
      </c>
      <c r="B308" s="1" t="s">
        <v>213</v>
      </c>
      <c r="C308" s="1">
        <v>0.24</v>
      </c>
    </row>
    <row r="309" spans="1:3" x14ac:dyDescent="0.25">
      <c r="A309" s="1" t="s">
        <v>10</v>
      </c>
      <c r="B309" s="1" t="s">
        <v>212</v>
      </c>
      <c r="C309" s="1">
        <v>0.24</v>
      </c>
    </row>
    <row r="310" spans="1:3" x14ac:dyDescent="0.25">
      <c r="A310" s="1" t="s">
        <v>84</v>
      </c>
      <c r="B310" s="1" t="s">
        <v>161</v>
      </c>
      <c r="C310" s="1">
        <v>0.24</v>
      </c>
    </row>
    <row r="311" spans="1:3" x14ac:dyDescent="0.25">
      <c r="A311" s="1" t="s">
        <v>22</v>
      </c>
      <c r="B311" s="1" t="s">
        <v>211</v>
      </c>
      <c r="C311" s="1">
        <v>0.24</v>
      </c>
    </row>
    <row r="312" spans="1:3" x14ac:dyDescent="0.25">
      <c r="A312" s="1" t="s">
        <v>22</v>
      </c>
      <c r="B312" s="1" t="s">
        <v>34</v>
      </c>
      <c r="C312" s="1">
        <v>0.24</v>
      </c>
    </row>
    <row r="313" spans="1:3" x14ac:dyDescent="0.25">
      <c r="A313" s="1" t="s">
        <v>22</v>
      </c>
      <c r="B313" s="1" t="s">
        <v>210</v>
      </c>
      <c r="C313" s="1">
        <v>0.24</v>
      </c>
    </row>
    <row r="314" spans="1:3" x14ac:dyDescent="0.25">
      <c r="A314" s="1" t="s">
        <v>22</v>
      </c>
      <c r="B314" s="1" t="s">
        <v>152</v>
      </c>
      <c r="C314" s="1">
        <v>0.24</v>
      </c>
    </row>
    <row r="315" spans="1:3" x14ac:dyDescent="0.25">
      <c r="A315" s="1" t="s">
        <v>55</v>
      </c>
      <c r="B315" s="1" t="s">
        <v>148</v>
      </c>
      <c r="C315" s="1">
        <v>0.24</v>
      </c>
    </row>
    <row r="316" spans="1:3" x14ac:dyDescent="0.25">
      <c r="A316" s="1" t="s">
        <v>7</v>
      </c>
      <c r="B316" s="1" t="s">
        <v>209</v>
      </c>
      <c r="C316" s="1">
        <v>0.25</v>
      </c>
    </row>
    <row r="317" spans="1:3" x14ac:dyDescent="0.25">
      <c r="A317" s="1" t="s">
        <v>3</v>
      </c>
      <c r="B317" s="1" t="s">
        <v>100</v>
      </c>
      <c r="C317" s="1">
        <v>0.25</v>
      </c>
    </row>
    <row r="318" spans="1:3" x14ac:dyDescent="0.25">
      <c r="A318" s="1" t="s">
        <v>15</v>
      </c>
      <c r="B318" s="1" t="s">
        <v>208</v>
      </c>
      <c r="C318" s="1">
        <v>0.25</v>
      </c>
    </row>
    <row r="319" spans="1:3" x14ac:dyDescent="0.25">
      <c r="A319" s="1" t="s">
        <v>3</v>
      </c>
      <c r="B319" s="1" t="s">
        <v>207</v>
      </c>
      <c r="C319" s="1">
        <v>0.25</v>
      </c>
    </row>
    <row r="320" spans="1:3" x14ac:dyDescent="0.25">
      <c r="A320" s="1" t="s">
        <v>3</v>
      </c>
      <c r="B320" s="1" t="s">
        <v>206</v>
      </c>
      <c r="C320" s="1">
        <v>0.25</v>
      </c>
    </row>
    <row r="321" spans="1:3" x14ac:dyDescent="0.25">
      <c r="A321" s="1" t="s">
        <v>10</v>
      </c>
      <c r="B321" s="1" t="s">
        <v>205</v>
      </c>
      <c r="C321" s="1">
        <v>0.25</v>
      </c>
    </row>
    <row r="322" spans="1:3" x14ac:dyDescent="0.25">
      <c r="A322" s="1" t="s">
        <v>10</v>
      </c>
      <c r="B322" s="1" t="s">
        <v>204</v>
      </c>
      <c r="C322" s="1">
        <v>0.25</v>
      </c>
    </row>
    <row r="323" spans="1:3" x14ac:dyDescent="0.25">
      <c r="A323" s="1" t="s">
        <v>16</v>
      </c>
      <c r="B323" s="1" t="s">
        <v>203</v>
      </c>
      <c r="C323" s="1">
        <v>0.25</v>
      </c>
    </row>
    <row r="324" spans="1:3" x14ac:dyDescent="0.25">
      <c r="A324" s="1" t="s">
        <v>16</v>
      </c>
      <c r="B324" s="1" t="s">
        <v>202</v>
      </c>
      <c r="C324" s="1">
        <v>0.25</v>
      </c>
    </row>
    <row r="325" spans="1:3" x14ac:dyDescent="0.25">
      <c r="A325" s="1" t="s">
        <v>16</v>
      </c>
      <c r="B325" s="1" t="s">
        <v>201</v>
      </c>
      <c r="C325" s="1">
        <v>0.25</v>
      </c>
    </row>
    <row r="326" spans="1:3" x14ac:dyDescent="0.25">
      <c r="A326" s="1" t="s">
        <v>16</v>
      </c>
      <c r="B326" s="1" t="s">
        <v>200</v>
      </c>
      <c r="C326" s="1">
        <v>0.25</v>
      </c>
    </row>
    <row r="327" spans="1:3" x14ac:dyDescent="0.25">
      <c r="A327" s="1" t="s">
        <v>16</v>
      </c>
      <c r="B327" s="1" t="s">
        <v>199</v>
      </c>
      <c r="C327" s="1">
        <v>0.25</v>
      </c>
    </row>
    <row r="328" spans="1:3" x14ac:dyDescent="0.25">
      <c r="A328" s="1" t="s">
        <v>7</v>
      </c>
      <c r="B328" s="1" t="s">
        <v>32</v>
      </c>
      <c r="C328" s="1">
        <v>0.26</v>
      </c>
    </row>
    <row r="329" spans="1:3" x14ac:dyDescent="0.25">
      <c r="A329" s="1" t="s">
        <v>7</v>
      </c>
      <c r="B329" s="1" t="s">
        <v>198</v>
      </c>
      <c r="C329" s="1">
        <v>0.26</v>
      </c>
    </row>
    <row r="330" spans="1:3" x14ac:dyDescent="0.25">
      <c r="A330" s="1" t="s">
        <v>7</v>
      </c>
      <c r="B330" s="1" t="s">
        <v>197</v>
      </c>
      <c r="C330" s="1">
        <v>0.26</v>
      </c>
    </row>
    <row r="331" spans="1:3" x14ac:dyDescent="0.25">
      <c r="A331" s="1" t="s">
        <v>10</v>
      </c>
      <c r="B331" s="1" t="s">
        <v>196</v>
      </c>
      <c r="C331" s="1">
        <v>0.26</v>
      </c>
    </row>
    <row r="332" spans="1:3" x14ac:dyDescent="0.25">
      <c r="A332" s="1" t="s">
        <v>10</v>
      </c>
      <c r="B332" s="1" t="s">
        <v>195</v>
      </c>
      <c r="C332" s="1">
        <v>0.26</v>
      </c>
    </row>
    <row r="333" spans="1:3" x14ac:dyDescent="0.25">
      <c r="A333" s="1" t="s">
        <v>10</v>
      </c>
      <c r="B333" s="1" t="s">
        <v>194</v>
      </c>
      <c r="C333" s="1">
        <v>0.26</v>
      </c>
    </row>
    <row r="334" spans="1:3" x14ac:dyDescent="0.25">
      <c r="A334" s="1" t="s">
        <v>84</v>
      </c>
      <c r="B334" s="1" t="s">
        <v>193</v>
      </c>
      <c r="C334" s="1">
        <v>0.26</v>
      </c>
    </row>
    <row r="335" spans="1:3" x14ac:dyDescent="0.25">
      <c r="A335" s="1" t="s">
        <v>16</v>
      </c>
      <c r="B335" s="1" t="s">
        <v>192</v>
      </c>
      <c r="C335" s="1">
        <v>0.26</v>
      </c>
    </row>
    <row r="336" spans="1:3" x14ac:dyDescent="0.25">
      <c r="A336" s="1" t="s">
        <v>7</v>
      </c>
      <c r="B336" s="1" t="s">
        <v>191</v>
      </c>
      <c r="C336" s="1">
        <v>0.27</v>
      </c>
    </row>
    <row r="337" spans="1:3" x14ac:dyDescent="0.25">
      <c r="A337" s="1" t="s">
        <v>7</v>
      </c>
      <c r="B337" s="1" t="s">
        <v>190</v>
      </c>
      <c r="C337" s="1">
        <v>0.27</v>
      </c>
    </row>
    <row r="338" spans="1:3" x14ac:dyDescent="0.25">
      <c r="A338" s="1" t="s">
        <v>7</v>
      </c>
      <c r="B338" s="1" t="s">
        <v>189</v>
      </c>
      <c r="C338" s="1">
        <v>0.27</v>
      </c>
    </row>
    <row r="339" spans="1:3" x14ac:dyDescent="0.25">
      <c r="A339" s="1" t="s">
        <v>3</v>
      </c>
      <c r="B339" s="1" t="s">
        <v>186</v>
      </c>
      <c r="C339" s="1">
        <v>0.27</v>
      </c>
    </row>
    <row r="340" spans="1:3" x14ac:dyDescent="0.25">
      <c r="A340" s="1" t="s">
        <v>188</v>
      </c>
      <c r="B340" s="1" t="s">
        <v>129</v>
      </c>
      <c r="C340" s="1">
        <v>0.27</v>
      </c>
    </row>
    <row r="341" spans="1:3" x14ac:dyDescent="0.25">
      <c r="A341" s="1" t="s">
        <v>24</v>
      </c>
      <c r="B341" s="1" t="s">
        <v>187</v>
      </c>
      <c r="C341" s="1">
        <v>0.27</v>
      </c>
    </row>
    <row r="342" spans="1:3" x14ac:dyDescent="0.25">
      <c r="A342" s="1" t="s">
        <v>24</v>
      </c>
      <c r="B342" s="1" t="s">
        <v>186</v>
      </c>
      <c r="C342" s="1">
        <v>0.27</v>
      </c>
    </row>
    <row r="343" spans="1:3" x14ac:dyDescent="0.25">
      <c r="A343" s="1" t="s">
        <v>24</v>
      </c>
      <c r="B343" s="1" t="s">
        <v>89</v>
      </c>
      <c r="C343" s="1">
        <v>0.27</v>
      </c>
    </row>
    <row r="344" spans="1:3" x14ac:dyDescent="0.25">
      <c r="A344" s="1" t="s">
        <v>178</v>
      </c>
      <c r="B344" s="1" t="s">
        <v>185</v>
      </c>
      <c r="C344" s="1">
        <v>0.27</v>
      </c>
    </row>
    <row r="345" spans="1:3" x14ac:dyDescent="0.25">
      <c r="A345" s="1" t="s">
        <v>178</v>
      </c>
      <c r="B345" s="1" t="s">
        <v>121</v>
      </c>
      <c r="C345" s="1">
        <v>0.27</v>
      </c>
    </row>
    <row r="346" spans="1:3" x14ac:dyDescent="0.25">
      <c r="A346" s="1" t="s">
        <v>7</v>
      </c>
      <c r="B346" s="1" t="s">
        <v>184</v>
      </c>
      <c r="C346" s="1">
        <v>0.27</v>
      </c>
    </row>
    <row r="347" spans="1:3" x14ac:dyDescent="0.25">
      <c r="A347" s="1" t="s">
        <v>7</v>
      </c>
      <c r="B347" s="1" t="s">
        <v>183</v>
      </c>
      <c r="C347" s="1">
        <v>0.27</v>
      </c>
    </row>
    <row r="348" spans="1:3" x14ac:dyDescent="0.25">
      <c r="A348" s="1" t="s">
        <v>3</v>
      </c>
      <c r="B348" s="1" t="s">
        <v>182</v>
      </c>
      <c r="C348" s="1">
        <v>0.27</v>
      </c>
    </row>
    <row r="349" spans="1:3" x14ac:dyDescent="0.25">
      <c r="A349" s="1" t="s">
        <v>1</v>
      </c>
      <c r="B349" s="1" t="s">
        <v>181</v>
      </c>
      <c r="C349" s="1">
        <v>0.27</v>
      </c>
    </row>
    <row r="350" spans="1:3" x14ac:dyDescent="0.25">
      <c r="A350" s="1" t="s">
        <v>137</v>
      </c>
      <c r="B350" s="1" t="s">
        <v>172</v>
      </c>
      <c r="C350" s="1">
        <v>0.27</v>
      </c>
    </row>
    <row r="351" spans="1:3" x14ac:dyDescent="0.25">
      <c r="A351" s="1" t="s">
        <v>36</v>
      </c>
      <c r="B351" s="1" t="s">
        <v>180</v>
      </c>
      <c r="C351" s="1">
        <v>0.28000000000000003</v>
      </c>
    </row>
    <row r="352" spans="1:3" x14ac:dyDescent="0.25">
      <c r="A352" s="1" t="s">
        <v>178</v>
      </c>
      <c r="B352" s="1" t="s">
        <v>179</v>
      </c>
      <c r="C352" s="1">
        <v>0.28000000000000003</v>
      </c>
    </row>
    <row r="353" spans="1:3" x14ac:dyDescent="0.25">
      <c r="A353" s="1" t="s">
        <v>178</v>
      </c>
      <c r="B353" s="1" t="s">
        <v>177</v>
      </c>
      <c r="C353" s="1">
        <v>0.28000000000000003</v>
      </c>
    </row>
    <row r="354" spans="1:3" x14ac:dyDescent="0.25">
      <c r="A354" s="1" t="s">
        <v>10</v>
      </c>
      <c r="B354" s="1" t="s">
        <v>176</v>
      </c>
      <c r="C354" s="1">
        <v>0.28000000000000003</v>
      </c>
    </row>
    <row r="355" spans="1:3" x14ac:dyDescent="0.25">
      <c r="A355" s="1" t="s">
        <v>7</v>
      </c>
      <c r="B355" s="1" t="s">
        <v>175</v>
      </c>
      <c r="C355" s="1">
        <v>0.28999999999999998</v>
      </c>
    </row>
    <row r="356" spans="1:3" x14ac:dyDescent="0.25">
      <c r="A356" s="1" t="s">
        <v>36</v>
      </c>
      <c r="B356" s="1" t="s">
        <v>174</v>
      </c>
      <c r="C356" s="1">
        <v>0.28999999999999998</v>
      </c>
    </row>
    <row r="357" spans="1:3" x14ac:dyDescent="0.25">
      <c r="A357" s="1" t="s">
        <v>7</v>
      </c>
      <c r="B357" s="1" t="s">
        <v>173</v>
      </c>
      <c r="C357" s="1">
        <v>0.28999999999999998</v>
      </c>
    </row>
    <row r="358" spans="1:3" x14ac:dyDescent="0.25">
      <c r="A358" s="1" t="s">
        <v>7</v>
      </c>
      <c r="B358" s="1" t="s">
        <v>172</v>
      </c>
      <c r="C358" s="1">
        <v>0.28999999999999998</v>
      </c>
    </row>
    <row r="359" spans="1:3" x14ac:dyDescent="0.25">
      <c r="A359" s="1" t="s">
        <v>7</v>
      </c>
      <c r="B359" s="1" t="s">
        <v>171</v>
      </c>
      <c r="C359" s="1">
        <v>0.28999999999999998</v>
      </c>
    </row>
    <row r="360" spans="1:3" x14ac:dyDescent="0.25">
      <c r="A360" s="1" t="s">
        <v>7</v>
      </c>
      <c r="B360" s="1" t="s">
        <v>170</v>
      </c>
      <c r="C360" s="1">
        <v>0.28999999999999998</v>
      </c>
    </row>
    <row r="361" spans="1:3" x14ac:dyDescent="0.25">
      <c r="A361" s="1" t="s">
        <v>169</v>
      </c>
      <c r="B361" s="1" t="s">
        <v>147</v>
      </c>
      <c r="C361" s="1">
        <v>0.28999999999999998</v>
      </c>
    </row>
    <row r="362" spans="1:3" x14ac:dyDescent="0.25">
      <c r="A362" s="1" t="s">
        <v>24</v>
      </c>
      <c r="B362" s="1" t="s">
        <v>168</v>
      </c>
      <c r="C362" s="1">
        <v>0.28999999999999998</v>
      </c>
    </row>
    <row r="363" spans="1:3" x14ac:dyDescent="0.25">
      <c r="A363" s="1" t="s">
        <v>15</v>
      </c>
      <c r="B363" s="1" t="s">
        <v>167</v>
      </c>
      <c r="C363" s="1">
        <v>0.3</v>
      </c>
    </row>
    <row r="364" spans="1:3" x14ac:dyDescent="0.25">
      <c r="A364" s="1" t="s">
        <v>15</v>
      </c>
      <c r="B364" s="1" t="s">
        <v>166</v>
      </c>
      <c r="C364" s="1">
        <v>0.3</v>
      </c>
    </row>
    <row r="365" spans="1:3" x14ac:dyDescent="0.25">
      <c r="A365" s="1" t="s">
        <v>15</v>
      </c>
      <c r="B365" s="1" t="s">
        <v>151</v>
      </c>
      <c r="C365" s="1">
        <v>0.3</v>
      </c>
    </row>
    <row r="366" spans="1:3" x14ac:dyDescent="0.25">
      <c r="A366" s="1" t="s">
        <v>10</v>
      </c>
      <c r="B366" s="1" t="s">
        <v>39</v>
      </c>
      <c r="C366" s="1">
        <v>0.3</v>
      </c>
    </row>
    <row r="367" spans="1:3" x14ac:dyDescent="0.25">
      <c r="A367" s="1" t="s">
        <v>10</v>
      </c>
      <c r="B367" s="1" t="s">
        <v>165</v>
      </c>
      <c r="C367" s="1">
        <v>0.3</v>
      </c>
    </row>
    <row r="368" spans="1:3" x14ac:dyDescent="0.25">
      <c r="A368" s="1" t="s">
        <v>10</v>
      </c>
      <c r="B368" s="1" t="s">
        <v>164</v>
      </c>
      <c r="C368" s="1">
        <v>0.3</v>
      </c>
    </row>
    <row r="369" spans="1:3" x14ac:dyDescent="0.25">
      <c r="A369" s="1" t="s">
        <v>10</v>
      </c>
      <c r="B369" s="1" t="s">
        <v>163</v>
      </c>
      <c r="C369" s="1">
        <v>0.3</v>
      </c>
    </row>
    <row r="370" spans="1:3" x14ac:dyDescent="0.25">
      <c r="A370" s="1" t="s">
        <v>7</v>
      </c>
      <c r="B370" s="1" t="s">
        <v>162</v>
      </c>
      <c r="C370" s="1">
        <v>0.31</v>
      </c>
    </row>
    <row r="371" spans="1:3" x14ac:dyDescent="0.25">
      <c r="A371" s="1" t="s">
        <v>24</v>
      </c>
      <c r="B371" s="1" t="s">
        <v>116</v>
      </c>
      <c r="C371" s="1">
        <v>0.31</v>
      </c>
    </row>
    <row r="372" spans="1:3" x14ac:dyDescent="0.25">
      <c r="A372" s="1" t="s">
        <v>13</v>
      </c>
      <c r="B372" s="1" t="s">
        <v>161</v>
      </c>
      <c r="C372" s="1">
        <v>0.31</v>
      </c>
    </row>
    <row r="373" spans="1:3" x14ac:dyDescent="0.25">
      <c r="A373" s="1" t="s">
        <v>3</v>
      </c>
      <c r="B373" s="1" t="s">
        <v>160</v>
      </c>
      <c r="C373" s="1">
        <v>0.31</v>
      </c>
    </row>
    <row r="374" spans="1:3" x14ac:dyDescent="0.25">
      <c r="A374" s="1" t="s">
        <v>3</v>
      </c>
      <c r="B374" s="1" t="s">
        <v>159</v>
      </c>
      <c r="C374" s="1">
        <v>0.31</v>
      </c>
    </row>
    <row r="375" spans="1:3" x14ac:dyDescent="0.25">
      <c r="A375" s="1" t="s">
        <v>1</v>
      </c>
      <c r="B375" s="1" t="s">
        <v>158</v>
      </c>
      <c r="C375" s="1">
        <v>0.31</v>
      </c>
    </row>
    <row r="376" spans="1:3" x14ac:dyDescent="0.25">
      <c r="A376" s="1" t="s">
        <v>10</v>
      </c>
      <c r="B376" s="1" t="s">
        <v>157</v>
      </c>
      <c r="C376" s="1">
        <v>0.31</v>
      </c>
    </row>
    <row r="377" spans="1:3" x14ac:dyDescent="0.25">
      <c r="A377" s="1" t="s">
        <v>22</v>
      </c>
      <c r="B377" s="1" t="s">
        <v>156</v>
      </c>
      <c r="C377" s="1">
        <v>0.31</v>
      </c>
    </row>
    <row r="378" spans="1:3" x14ac:dyDescent="0.25">
      <c r="A378" s="1" t="s">
        <v>7</v>
      </c>
      <c r="B378" s="1" t="s">
        <v>155</v>
      </c>
      <c r="C378" s="1">
        <v>0.32</v>
      </c>
    </row>
    <row r="379" spans="1:3" x14ac:dyDescent="0.25">
      <c r="A379" s="1" t="s">
        <v>153</v>
      </c>
      <c r="B379" s="1" t="s">
        <v>154</v>
      </c>
      <c r="C379" s="1">
        <v>0.32</v>
      </c>
    </row>
    <row r="380" spans="1:3" x14ac:dyDescent="0.25">
      <c r="A380" s="1" t="s">
        <v>153</v>
      </c>
      <c r="B380" s="1" t="s">
        <v>152</v>
      </c>
      <c r="C380" s="1">
        <v>0.32</v>
      </c>
    </row>
    <row r="381" spans="1:3" x14ac:dyDescent="0.25">
      <c r="A381" s="1" t="s">
        <v>55</v>
      </c>
      <c r="B381" s="1" t="s">
        <v>151</v>
      </c>
      <c r="C381" s="1">
        <v>0.32</v>
      </c>
    </row>
    <row r="382" spans="1:3" x14ac:dyDescent="0.25">
      <c r="A382" s="1" t="s">
        <v>7</v>
      </c>
      <c r="B382" s="1" t="s">
        <v>150</v>
      </c>
      <c r="C382" s="1">
        <v>0.32</v>
      </c>
    </row>
    <row r="383" spans="1:3" x14ac:dyDescent="0.25">
      <c r="A383" s="1" t="s">
        <v>7</v>
      </c>
      <c r="B383" s="1" t="s">
        <v>149</v>
      </c>
      <c r="C383" s="1">
        <v>0.32</v>
      </c>
    </row>
    <row r="384" spans="1:3" x14ac:dyDescent="0.25">
      <c r="A384" s="1" t="s">
        <v>84</v>
      </c>
      <c r="B384" s="1" t="s">
        <v>148</v>
      </c>
      <c r="C384" s="1">
        <v>0.32</v>
      </c>
    </row>
    <row r="385" spans="1:3" x14ac:dyDescent="0.25">
      <c r="A385" s="1" t="s">
        <v>137</v>
      </c>
      <c r="B385" s="1" t="s">
        <v>147</v>
      </c>
      <c r="C385" s="1">
        <v>0.32</v>
      </c>
    </row>
    <row r="386" spans="1:3" x14ac:dyDescent="0.25">
      <c r="A386" s="1" t="s">
        <v>10</v>
      </c>
      <c r="B386" s="1" t="s">
        <v>146</v>
      </c>
      <c r="C386" s="1">
        <v>0.32</v>
      </c>
    </row>
    <row r="387" spans="1:3" x14ac:dyDescent="0.25">
      <c r="A387" s="1" t="s">
        <v>84</v>
      </c>
      <c r="B387" s="1" t="s">
        <v>145</v>
      </c>
      <c r="C387" s="1">
        <v>0.32</v>
      </c>
    </row>
    <row r="388" spans="1:3" x14ac:dyDescent="0.25">
      <c r="A388" s="2" t="s">
        <v>55</v>
      </c>
      <c r="B388" s="2" t="s">
        <v>144</v>
      </c>
      <c r="C388" s="2">
        <v>0.32</v>
      </c>
    </row>
    <row r="389" spans="1:3" x14ac:dyDescent="0.25">
      <c r="A389" s="1" t="s">
        <v>16</v>
      </c>
      <c r="B389" s="1" t="s">
        <v>143</v>
      </c>
      <c r="C389" s="1">
        <v>0.32</v>
      </c>
    </row>
    <row r="390" spans="1:3" x14ac:dyDescent="0.25">
      <c r="A390" s="1" t="s">
        <v>16</v>
      </c>
      <c r="B390" s="1" t="s">
        <v>142</v>
      </c>
      <c r="C390" s="1">
        <v>0.32</v>
      </c>
    </row>
    <row r="391" spans="1:3" x14ac:dyDescent="0.25">
      <c r="A391" s="1" t="s">
        <v>15</v>
      </c>
      <c r="B391" s="1" t="s">
        <v>54</v>
      </c>
      <c r="C391" s="1">
        <v>0.33</v>
      </c>
    </row>
    <row r="392" spans="1:3" x14ac:dyDescent="0.25">
      <c r="A392" s="1" t="s">
        <v>3</v>
      </c>
      <c r="B392" s="1" t="s">
        <v>141</v>
      </c>
      <c r="C392" s="1">
        <v>0.33</v>
      </c>
    </row>
    <row r="393" spans="1:3" x14ac:dyDescent="0.25">
      <c r="A393" s="1" t="s">
        <v>10</v>
      </c>
      <c r="B393" s="1" t="s">
        <v>140</v>
      </c>
      <c r="C393" s="1">
        <v>0.33</v>
      </c>
    </row>
    <row r="394" spans="1:3" x14ac:dyDescent="0.25">
      <c r="A394" s="1" t="s">
        <v>10</v>
      </c>
      <c r="B394" s="1" t="s">
        <v>139</v>
      </c>
      <c r="C394" s="1">
        <v>0.33</v>
      </c>
    </row>
    <row r="395" spans="1:3" x14ac:dyDescent="0.25">
      <c r="A395" s="1" t="s">
        <v>10</v>
      </c>
      <c r="B395" s="1" t="s">
        <v>138</v>
      </c>
      <c r="C395" s="1">
        <v>0.33</v>
      </c>
    </row>
    <row r="396" spans="1:3" x14ac:dyDescent="0.25">
      <c r="A396" s="1" t="s">
        <v>137</v>
      </c>
      <c r="B396" s="1" t="s">
        <v>136</v>
      </c>
      <c r="C396" s="1">
        <v>0.33</v>
      </c>
    </row>
    <row r="397" spans="1:3" x14ac:dyDescent="0.25">
      <c r="A397" s="1" t="s">
        <v>10</v>
      </c>
      <c r="B397" s="1" t="s">
        <v>135</v>
      </c>
      <c r="C397" s="1">
        <v>0.33</v>
      </c>
    </row>
    <row r="398" spans="1:3" x14ac:dyDescent="0.25">
      <c r="A398" s="1" t="s">
        <v>3</v>
      </c>
      <c r="B398" s="1" t="s">
        <v>134</v>
      </c>
      <c r="C398" s="1">
        <v>0.34</v>
      </c>
    </row>
    <row r="399" spans="1:3" x14ac:dyDescent="0.25">
      <c r="A399" s="1" t="s">
        <v>10</v>
      </c>
      <c r="B399" s="1" t="s">
        <v>133</v>
      </c>
      <c r="C399" s="1">
        <v>0.34</v>
      </c>
    </row>
    <row r="400" spans="1:3" x14ac:dyDescent="0.25">
      <c r="A400" s="1" t="s">
        <v>10</v>
      </c>
      <c r="B400" s="1" t="s">
        <v>132</v>
      </c>
      <c r="C400" s="1">
        <v>0.34</v>
      </c>
    </row>
    <row r="401" spans="1:3" x14ac:dyDescent="0.25">
      <c r="A401" s="1" t="s">
        <v>10</v>
      </c>
      <c r="B401" s="1" t="s">
        <v>131</v>
      </c>
      <c r="C401" s="1">
        <v>0.34</v>
      </c>
    </row>
    <row r="402" spans="1:3" x14ac:dyDescent="0.25">
      <c r="A402" s="1" t="s">
        <v>24</v>
      </c>
      <c r="B402" s="1" t="s">
        <v>130</v>
      </c>
      <c r="C402" s="1">
        <v>0.35</v>
      </c>
    </row>
    <row r="403" spans="1:3" x14ac:dyDescent="0.25">
      <c r="A403" s="1" t="s">
        <v>24</v>
      </c>
      <c r="B403" s="1" t="s">
        <v>30</v>
      </c>
      <c r="C403" s="1">
        <v>0.35</v>
      </c>
    </row>
    <row r="404" spans="1:3" x14ac:dyDescent="0.25">
      <c r="A404" s="1" t="s">
        <v>24</v>
      </c>
      <c r="B404" s="1" t="s">
        <v>129</v>
      </c>
      <c r="C404" s="1">
        <v>0.35</v>
      </c>
    </row>
    <row r="405" spans="1:3" x14ac:dyDescent="0.25">
      <c r="A405" s="1" t="s">
        <v>15</v>
      </c>
      <c r="B405" s="1" t="s">
        <v>128</v>
      </c>
      <c r="C405" s="1">
        <v>0.35</v>
      </c>
    </row>
    <row r="406" spans="1:3" x14ac:dyDescent="0.25">
      <c r="A406" s="1" t="s">
        <v>120</v>
      </c>
      <c r="B406" s="1" t="s">
        <v>127</v>
      </c>
      <c r="C406" s="1">
        <v>0.35</v>
      </c>
    </row>
    <row r="407" spans="1:3" x14ac:dyDescent="0.25">
      <c r="A407" s="1" t="s">
        <v>120</v>
      </c>
      <c r="B407" s="1" t="s">
        <v>126</v>
      </c>
      <c r="C407" s="1">
        <v>0.35</v>
      </c>
    </row>
    <row r="408" spans="1:3" x14ac:dyDescent="0.25">
      <c r="A408" s="1" t="s">
        <v>3</v>
      </c>
      <c r="B408" s="1" t="s">
        <v>125</v>
      </c>
      <c r="C408" s="1">
        <v>0.36</v>
      </c>
    </row>
    <row r="409" spans="1:3" x14ac:dyDescent="0.25">
      <c r="A409" s="1" t="s">
        <v>36</v>
      </c>
      <c r="B409" s="1" t="s">
        <v>124</v>
      </c>
      <c r="C409" s="1">
        <v>0.36</v>
      </c>
    </row>
    <row r="410" spans="1:3" x14ac:dyDescent="0.25">
      <c r="A410" s="1" t="s">
        <v>7</v>
      </c>
      <c r="B410" s="1" t="s">
        <v>123</v>
      </c>
      <c r="C410" s="1">
        <v>0.36</v>
      </c>
    </row>
    <row r="411" spans="1:3" x14ac:dyDescent="0.25">
      <c r="A411" s="1" t="s">
        <v>7</v>
      </c>
      <c r="B411" s="1" t="s">
        <v>122</v>
      </c>
      <c r="C411" s="1">
        <v>0.36</v>
      </c>
    </row>
    <row r="412" spans="1:3" x14ac:dyDescent="0.25">
      <c r="A412" s="1" t="s">
        <v>1</v>
      </c>
      <c r="B412" s="1" t="s">
        <v>121</v>
      </c>
      <c r="C412" s="1">
        <v>0.36</v>
      </c>
    </row>
    <row r="413" spans="1:3" x14ac:dyDescent="0.25">
      <c r="A413" s="1" t="s">
        <v>84</v>
      </c>
      <c r="B413" s="1" t="s">
        <v>12</v>
      </c>
      <c r="C413" s="1">
        <v>0.36</v>
      </c>
    </row>
    <row r="414" spans="1:3" x14ac:dyDescent="0.25">
      <c r="A414" s="1" t="s">
        <v>120</v>
      </c>
      <c r="B414" s="1" t="s">
        <v>119</v>
      </c>
      <c r="C414" s="1">
        <v>0.36</v>
      </c>
    </row>
    <row r="415" spans="1:3" x14ac:dyDescent="0.25">
      <c r="A415" s="1" t="s">
        <v>10</v>
      </c>
      <c r="B415" s="1" t="s">
        <v>118</v>
      </c>
      <c r="C415" s="1">
        <v>0.36</v>
      </c>
    </row>
    <row r="416" spans="1:3" x14ac:dyDescent="0.25">
      <c r="A416" s="1" t="s">
        <v>16</v>
      </c>
      <c r="B416" s="1" t="s">
        <v>117</v>
      </c>
      <c r="C416" s="1">
        <v>0.36</v>
      </c>
    </row>
    <row r="417" spans="1:3" x14ac:dyDescent="0.25">
      <c r="A417" s="1" t="s">
        <v>3</v>
      </c>
      <c r="B417" s="1" t="s">
        <v>116</v>
      </c>
      <c r="C417" s="1">
        <v>0.37</v>
      </c>
    </row>
    <row r="418" spans="1:3" x14ac:dyDescent="0.25">
      <c r="A418" s="1" t="s">
        <v>24</v>
      </c>
      <c r="B418" s="1" t="s">
        <v>115</v>
      </c>
      <c r="C418" s="1">
        <v>0.37</v>
      </c>
    </row>
    <row r="419" spans="1:3" x14ac:dyDescent="0.25">
      <c r="A419" s="1" t="s">
        <v>3</v>
      </c>
      <c r="B419" s="1" t="s">
        <v>114</v>
      </c>
      <c r="C419" s="1">
        <v>0.37</v>
      </c>
    </row>
    <row r="420" spans="1:3" x14ac:dyDescent="0.25">
      <c r="A420" s="1" t="s">
        <v>84</v>
      </c>
      <c r="B420" s="1" t="s">
        <v>113</v>
      </c>
      <c r="C420" s="1">
        <v>0.37</v>
      </c>
    </row>
    <row r="421" spans="1:3" x14ac:dyDescent="0.25">
      <c r="A421" s="1" t="s">
        <v>24</v>
      </c>
      <c r="B421" s="1" t="s">
        <v>112</v>
      </c>
      <c r="C421" s="1">
        <v>0.37</v>
      </c>
    </row>
    <row r="422" spans="1:3" x14ac:dyDescent="0.25">
      <c r="A422" s="1" t="s">
        <v>16</v>
      </c>
      <c r="B422" s="1" t="s">
        <v>111</v>
      </c>
      <c r="C422" s="1">
        <v>0.37</v>
      </c>
    </row>
    <row r="423" spans="1:3" x14ac:dyDescent="0.25">
      <c r="A423" s="1" t="s">
        <v>16</v>
      </c>
      <c r="B423" s="1" t="s">
        <v>110</v>
      </c>
      <c r="C423" s="1">
        <v>0.37</v>
      </c>
    </row>
    <row r="424" spans="1:3" x14ac:dyDescent="0.25">
      <c r="A424" s="1" t="s">
        <v>16</v>
      </c>
      <c r="B424" s="1" t="s">
        <v>109</v>
      </c>
      <c r="C424" s="1">
        <v>0.37</v>
      </c>
    </row>
    <row r="425" spans="1:3" x14ac:dyDescent="0.25">
      <c r="A425" s="1" t="s">
        <v>7</v>
      </c>
      <c r="B425" s="1" t="s">
        <v>108</v>
      </c>
      <c r="C425" s="1">
        <v>0.38</v>
      </c>
    </row>
    <row r="426" spans="1:3" x14ac:dyDescent="0.25">
      <c r="A426" s="1" t="s">
        <v>15</v>
      </c>
      <c r="B426" s="1" t="s">
        <v>107</v>
      </c>
      <c r="C426" s="1">
        <v>0.38</v>
      </c>
    </row>
    <row r="427" spans="1:3" x14ac:dyDescent="0.25">
      <c r="A427" s="1" t="s">
        <v>15</v>
      </c>
      <c r="B427" s="1" t="s">
        <v>106</v>
      </c>
      <c r="C427" s="1">
        <v>0.38</v>
      </c>
    </row>
    <row r="428" spans="1:3" x14ac:dyDescent="0.25">
      <c r="A428" s="1" t="s">
        <v>3</v>
      </c>
      <c r="B428" s="1" t="s">
        <v>105</v>
      </c>
      <c r="C428" s="1">
        <v>0.38</v>
      </c>
    </row>
    <row r="429" spans="1:3" x14ac:dyDescent="0.25">
      <c r="A429" s="1" t="s">
        <v>10</v>
      </c>
      <c r="B429" s="1" t="s">
        <v>104</v>
      </c>
      <c r="C429" s="1">
        <v>0.38</v>
      </c>
    </row>
    <row r="430" spans="1:3" x14ac:dyDescent="0.25">
      <c r="A430" s="1" t="s">
        <v>22</v>
      </c>
      <c r="B430" s="1" t="s">
        <v>103</v>
      </c>
      <c r="C430" s="1">
        <v>0.38</v>
      </c>
    </row>
    <row r="431" spans="1:3" x14ac:dyDescent="0.25">
      <c r="A431" s="1" t="s">
        <v>22</v>
      </c>
      <c r="B431" s="1" t="s">
        <v>102</v>
      </c>
      <c r="C431" s="1">
        <v>0.38</v>
      </c>
    </row>
    <row r="432" spans="1:3" x14ac:dyDescent="0.25">
      <c r="A432" s="1" t="s">
        <v>22</v>
      </c>
      <c r="B432" s="1" t="s">
        <v>101</v>
      </c>
      <c r="C432" s="1">
        <v>0.38</v>
      </c>
    </row>
    <row r="433" spans="1:3" x14ac:dyDescent="0.25">
      <c r="A433" s="1" t="s">
        <v>22</v>
      </c>
      <c r="B433" s="1" t="s">
        <v>100</v>
      </c>
      <c r="C433" s="1">
        <v>0.38</v>
      </c>
    </row>
    <row r="434" spans="1:3" x14ac:dyDescent="0.25">
      <c r="A434" s="1" t="s">
        <v>7</v>
      </c>
      <c r="B434" s="1" t="s">
        <v>99</v>
      </c>
      <c r="C434" s="1">
        <v>0.39</v>
      </c>
    </row>
    <row r="435" spans="1:3" x14ac:dyDescent="0.25">
      <c r="A435" s="1" t="s">
        <v>7</v>
      </c>
      <c r="B435" s="1" t="s">
        <v>98</v>
      </c>
      <c r="C435" s="1">
        <v>0.39</v>
      </c>
    </row>
    <row r="436" spans="1:3" x14ac:dyDescent="0.25">
      <c r="A436" s="1" t="s">
        <v>7</v>
      </c>
      <c r="B436" s="1" t="s">
        <v>97</v>
      </c>
      <c r="C436" s="1">
        <v>0.39</v>
      </c>
    </row>
    <row r="437" spans="1:3" x14ac:dyDescent="0.25">
      <c r="A437" s="1" t="s">
        <v>7</v>
      </c>
      <c r="B437" s="1" t="s">
        <v>57</v>
      </c>
      <c r="C437" s="1">
        <v>0.39</v>
      </c>
    </row>
    <row r="438" spans="1:3" x14ac:dyDescent="0.25">
      <c r="A438" s="1" t="s">
        <v>15</v>
      </c>
      <c r="B438" s="1" t="s">
        <v>96</v>
      </c>
      <c r="C438" s="1">
        <v>0.39</v>
      </c>
    </row>
    <row r="439" spans="1:3" x14ac:dyDescent="0.25">
      <c r="A439" s="1" t="s">
        <v>24</v>
      </c>
      <c r="B439" s="1" t="s">
        <v>87</v>
      </c>
      <c r="C439" s="1">
        <v>0.39</v>
      </c>
    </row>
    <row r="440" spans="1:3" x14ac:dyDescent="0.25">
      <c r="A440" s="1" t="s">
        <v>15</v>
      </c>
      <c r="B440" s="1" t="s">
        <v>93</v>
      </c>
      <c r="C440" s="1">
        <v>0.39</v>
      </c>
    </row>
    <row r="441" spans="1:3" x14ac:dyDescent="0.25">
      <c r="A441" s="1" t="s">
        <v>7</v>
      </c>
      <c r="B441" s="1" t="s">
        <v>95</v>
      </c>
      <c r="C441" s="1">
        <v>0.39</v>
      </c>
    </row>
    <row r="442" spans="1:3" x14ac:dyDescent="0.25">
      <c r="A442" s="1" t="s">
        <v>7</v>
      </c>
      <c r="B442" s="1" t="s">
        <v>94</v>
      </c>
      <c r="C442" s="1">
        <v>0.39</v>
      </c>
    </row>
    <row r="443" spans="1:3" x14ac:dyDescent="0.25">
      <c r="A443" s="1" t="s">
        <v>10</v>
      </c>
      <c r="B443" s="1" t="s">
        <v>93</v>
      </c>
      <c r="C443" s="1">
        <v>0.39</v>
      </c>
    </row>
    <row r="444" spans="1:3" x14ac:dyDescent="0.25">
      <c r="A444" s="1" t="s">
        <v>10</v>
      </c>
      <c r="B444" s="1" t="s">
        <v>92</v>
      </c>
      <c r="C444" s="1">
        <v>0.39</v>
      </c>
    </row>
    <row r="445" spans="1:3" x14ac:dyDescent="0.25">
      <c r="A445" s="1" t="s">
        <v>10</v>
      </c>
      <c r="B445" s="1" t="s">
        <v>91</v>
      </c>
      <c r="C445" s="1">
        <v>0.39</v>
      </c>
    </row>
    <row r="446" spans="1:3" x14ac:dyDescent="0.25">
      <c r="A446" s="1" t="s">
        <v>10</v>
      </c>
      <c r="B446" s="1" t="s">
        <v>90</v>
      </c>
      <c r="C446" s="1">
        <v>0.39</v>
      </c>
    </row>
    <row r="447" spans="1:3" x14ac:dyDescent="0.25">
      <c r="A447" s="1" t="s">
        <v>10</v>
      </c>
      <c r="B447" s="1" t="s">
        <v>89</v>
      </c>
      <c r="C447" s="1">
        <v>0.39</v>
      </c>
    </row>
    <row r="448" spans="1:3" x14ac:dyDescent="0.25">
      <c r="A448" s="1" t="s">
        <v>16</v>
      </c>
      <c r="B448" s="1" t="s">
        <v>88</v>
      </c>
      <c r="C448" s="1">
        <v>0.39</v>
      </c>
    </row>
    <row r="449" spans="1:3" x14ac:dyDescent="0.25">
      <c r="A449" s="1" t="s">
        <v>15</v>
      </c>
      <c r="B449" s="1" t="s">
        <v>87</v>
      </c>
      <c r="C449" s="1">
        <v>0.4</v>
      </c>
    </row>
    <row r="450" spans="1:3" x14ac:dyDescent="0.25">
      <c r="A450" s="1" t="s">
        <v>10</v>
      </c>
      <c r="B450" s="1" t="s">
        <v>86</v>
      </c>
      <c r="C450" s="1">
        <v>0.4</v>
      </c>
    </row>
    <row r="451" spans="1:3" x14ac:dyDescent="0.25">
      <c r="A451" s="1" t="s">
        <v>10</v>
      </c>
      <c r="B451" s="1" t="s">
        <v>85</v>
      </c>
      <c r="C451" s="1">
        <v>0.4</v>
      </c>
    </row>
    <row r="452" spans="1:3" x14ac:dyDescent="0.25">
      <c r="A452" s="1" t="s">
        <v>84</v>
      </c>
      <c r="B452" s="1" t="s">
        <v>83</v>
      </c>
      <c r="C452" s="1">
        <v>0.4</v>
      </c>
    </row>
    <row r="453" spans="1:3" x14ac:dyDescent="0.25">
      <c r="A453" s="1" t="s">
        <v>3</v>
      </c>
      <c r="B453" s="1" t="s">
        <v>82</v>
      </c>
      <c r="C453" s="1">
        <v>0.41</v>
      </c>
    </row>
    <row r="454" spans="1:3" x14ac:dyDescent="0.25">
      <c r="A454" s="1" t="s">
        <v>3</v>
      </c>
      <c r="B454" s="1" t="s">
        <v>81</v>
      </c>
      <c r="C454" s="1">
        <v>0.41</v>
      </c>
    </row>
    <row r="455" spans="1:3" x14ac:dyDescent="0.25">
      <c r="A455" s="1" t="s">
        <v>3</v>
      </c>
      <c r="B455" s="1" t="s">
        <v>80</v>
      </c>
      <c r="C455" s="1">
        <v>0.41</v>
      </c>
    </row>
    <row r="456" spans="1:3" x14ac:dyDescent="0.25">
      <c r="A456" s="1" t="s">
        <v>36</v>
      </c>
      <c r="B456" s="1" t="s">
        <v>79</v>
      </c>
      <c r="C456" s="1">
        <v>0.41</v>
      </c>
    </row>
    <row r="457" spans="1:3" x14ac:dyDescent="0.25">
      <c r="A457" s="1" t="s">
        <v>15</v>
      </c>
      <c r="B457" s="1" t="s">
        <v>78</v>
      </c>
      <c r="C457" s="1">
        <v>0.41</v>
      </c>
    </row>
    <row r="458" spans="1:3" x14ac:dyDescent="0.25">
      <c r="A458" s="1" t="s">
        <v>15</v>
      </c>
      <c r="B458" s="1" t="s">
        <v>77</v>
      </c>
      <c r="C458" s="1">
        <v>0.41</v>
      </c>
    </row>
    <row r="459" spans="1:3" x14ac:dyDescent="0.25">
      <c r="A459" s="1" t="s">
        <v>15</v>
      </c>
      <c r="B459" s="1" t="s">
        <v>76</v>
      </c>
      <c r="C459" s="1">
        <v>0.41</v>
      </c>
    </row>
    <row r="460" spans="1:3" x14ac:dyDescent="0.25">
      <c r="A460" s="1" t="s">
        <v>7</v>
      </c>
      <c r="B460" s="1" t="s">
        <v>75</v>
      </c>
      <c r="C460" s="1">
        <v>0.41</v>
      </c>
    </row>
    <row r="461" spans="1:3" x14ac:dyDescent="0.25">
      <c r="A461" s="1" t="s">
        <v>10</v>
      </c>
      <c r="B461" s="1" t="s">
        <v>74</v>
      </c>
      <c r="C461" s="1">
        <v>0.41</v>
      </c>
    </row>
    <row r="462" spans="1:3" x14ac:dyDescent="0.25">
      <c r="A462" s="1" t="s">
        <v>10</v>
      </c>
      <c r="B462" s="1" t="s">
        <v>73</v>
      </c>
      <c r="C462" s="1">
        <v>0.41</v>
      </c>
    </row>
    <row r="463" spans="1:3" x14ac:dyDescent="0.25">
      <c r="A463" s="1" t="s">
        <v>22</v>
      </c>
      <c r="B463" s="1" t="s">
        <v>72</v>
      </c>
      <c r="C463" s="1">
        <v>0.41</v>
      </c>
    </row>
    <row r="464" spans="1:3" x14ac:dyDescent="0.25">
      <c r="A464" s="1" t="s">
        <v>7</v>
      </c>
      <c r="B464" s="1" t="s">
        <v>58</v>
      </c>
      <c r="C464" s="1">
        <v>0.42</v>
      </c>
    </row>
    <row r="465" spans="1:3" x14ac:dyDescent="0.25">
      <c r="A465" s="1" t="s">
        <v>7</v>
      </c>
      <c r="B465" s="1" t="s">
        <v>71</v>
      </c>
      <c r="C465" s="1">
        <v>0.42</v>
      </c>
    </row>
    <row r="466" spans="1:3" x14ac:dyDescent="0.25">
      <c r="A466" s="1" t="s">
        <v>7</v>
      </c>
      <c r="B466" s="1" t="s">
        <v>70</v>
      </c>
      <c r="C466" s="1">
        <v>0.42</v>
      </c>
    </row>
    <row r="467" spans="1:3" x14ac:dyDescent="0.25">
      <c r="A467" s="1" t="s">
        <v>7</v>
      </c>
      <c r="B467" s="1" t="s">
        <v>69</v>
      </c>
      <c r="C467" s="1">
        <v>0.42</v>
      </c>
    </row>
    <row r="468" spans="1:3" x14ac:dyDescent="0.25">
      <c r="A468" s="1" t="s">
        <v>7</v>
      </c>
      <c r="B468" s="1" t="s">
        <v>68</v>
      </c>
      <c r="C468" s="1">
        <v>0.42</v>
      </c>
    </row>
    <row r="469" spans="1:3" x14ac:dyDescent="0.25">
      <c r="A469" s="1" t="s">
        <v>3</v>
      </c>
      <c r="B469" s="1" t="s">
        <v>67</v>
      </c>
      <c r="C469" s="1">
        <v>0.42</v>
      </c>
    </row>
    <row r="470" spans="1:3" x14ac:dyDescent="0.25">
      <c r="A470" s="1" t="s">
        <v>7</v>
      </c>
      <c r="B470" s="1" t="s">
        <v>66</v>
      </c>
      <c r="C470" s="1">
        <v>0.42</v>
      </c>
    </row>
    <row r="471" spans="1:3" x14ac:dyDescent="0.25">
      <c r="A471" s="1" t="s">
        <v>7</v>
      </c>
      <c r="B471" s="1" t="s">
        <v>65</v>
      </c>
      <c r="C471" s="1">
        <v>0.42</v>
      </c>
    </row>
    <row r="472" spans="1:3" x14ac:dyDescent="0.25">
      <c r="A472" s="1" t="s">
        <v>7</v>
      </c>
      <c r="B472" s="1" t="s">
        <v>64</v>
      </c>
      <c r="C472" s="1">
        <v>0.42</v>
      </c>
    </row>
    <row r="473" spans="1:3" x14ac:dyDescent="0.25">
      <c r="A473" s="1" t="s">
        <v>7</v>
      </c>
      <c r="B473" s="1" t="s">
        <v>63</v>
      </c>
      <c r="C473" s="1">
        <v>0.42</v>
      </c>
    </row>
    <row r="474" spans="1:3" x14ac:dyDescent="0.25">
      <c r="A474" s="1" t="s">
        <v>7</v>
      </c>
      <c r="B474" s="1" t="s">
        <v>62</v>
      </c>
      <c r="C474" s="1">
        <v>0.42</v>
      </c>
    </row>
    <row r="475" spans="1:3" x14ac:dyDescent="0.25">
      <c r="A475" s="1" t="s">
        <v>1</v>
      </c>
      <c r="B475" s="1" t="s">
        <v>61</v>
      </c>
      <c r="C475" s="1">
        <v>0.42</v>
      </c>
    </row>
    <row r="476" spans="1:3" x14ac:dyDescent="0.25">
      <c r="A476" s="1" t="s">
        <v>10</v>
      </c>
      <c r="B476" s="1" t="s">
        <v>60</v>
      </c>
      <c r="C476" s="1">
        <v>0.42</v>
      </c>
    </row>
    <row r="477" spans="1:3" x14ac:dyDescent="0.25">
      <c r="A477" s="1" t="s">
        <v>16</v>
      </c>
      <c r="B477" s="1" t="s">
        <v>59</v>
      </c>
      <c r="C477" s="1">
        <v>0.42</v>
      </c>
    </row>
    <row r="478" spans="1:3" x14ac:dyDescent="0.25">
      <c r="A478" s="1" t="s">
        <v>16</v>
      </c>
      <c r="B478" s="1" t="s">
        <v>58</v>
      </c>
      <c r="C478" s="1">
        <v>0.42</v>
      </c>
    </row>
    <row r="479" spans="1:3" x14ac:dyDescent="0.25">
      <c r="A479" s="1" t="s">
        <v>16</v>
      </c>
      <c r="B479" s="1" t="s">
        <v>57</v>
      </c>
      <c r="C479" s="1">
        <v>0.42</v>
      </c>
    </row>
    <row r="480" spans="1:3" x14ac:dyDescent="0.25">
      <c r="A480" s="1" t="s">
        <v>15</v>
      </c>
      <c r="B480" s="1" t="s">
        <v>32</v>
      </c>
      <c r="C480" s="1">
        <v>0.43</v>
      </c>
    </row>
    <row r="481" spans="1:3" x14ac:dyDescent="0.25">
      <c r="A481" s="1" t="s">
        <v>55</v>
      </c>
      <c r="B481" s="1" t="s">
        <v>56</v>
      </c>
      <c r="C481" s="1">
        <v>0.43</v>
      </c>
    </row>
    <row r="482" spans="1:3" x14ac:dyDescent="0.25">
      <c r="A482" s="1" t="s">
        <v>55</v>
      </c>
      <c r="B482" s="1" t="s">
        <v>54</v>
      </c>
      <c r="C482" s="1">
        <v>0.43</v>
      </c>
    </row>
    <row r="483" spans="1:3" x14ac:dyDescent="0.25">
      <c r="A483" s="1" t="s">
        <v>10</v>
      </c>
      <c r="B483" s="1" t="s">
        <v>53</v>
      </c>
      <c r="C483" s="1">
        <v>0.43</v>
      </c>
    </row>
    <row r="484" spans="1:3" x14ac:dyDescent="0.25">
      <c r="A484" s="1" t="s">
        <v>10</v>
      </c>
      <c r="B484" s="1" t="s">
        <v>52</v>
      </c>
      <c r="C484" s="1">
        <v>0.43</v>
      </c>
    </row>
    <row r="485" spans="1:3" x14ac:dyDescent="0.25">
      <c r="A485" s="1" t="s">
        <v>10</v>
      </c>
      <c r="B485" s="1" t="s">
        <v>20</v>
      </c>
      <c r="C485" s="1">
        <v>0.43</v>
      </c>
    </row>
    <row r="486" spans="1:3" x14ac:dyDescent="0.25">
      <c r="A486" s="1" t="s">
        <v>10</v>
      </c>
      <c r="B486" s="1" t="s">
        <v>51</v>
      </c>
      <c r="C486" s="1">
        <v>0.43</v>
      </c>
    </row>
    <row r="487" spans="1:3" x14ac:dyDescent="0.25">
      <c r="A487" s="1" t="s">
        <v>10</v>
      </c>
      <c r="B487" s="1" t="s">
        <v>50</v>
      </c>
      <c r="C487" s="1">
        <v>0.43</v>
      </c>
    </row>
    <row r="488" spans="1:3" x14ac:dyDescent="0.25">
      <c r="A488" s="1" t="s">
        <v>10</v>
      </c>
      <c r="B488" s="1" t="s">
        <v>49</v>
      </c>
      <c r="C488" s="1">
        <v>0.43</v>
      </c>
    </row>
    <row r="489" spans="1:3" x14ac:dyDescent="0.25">
      <c r="A489" s="1" t="s">
        <v>16</v>
      </c>
      <c r="B489" s="1" t="s">
        <v>48</v>
      </c>
      <c r="C489" s="1">
        <v>0.43</v>
      </c>
    </row>
    <row r="490" spans="1:3" x14ac:dyDescent="0.25">
      <c r="A490" s="1" t="s">
        <v>7</v>
      </c>
      <c r="B490" s="1" t="s">
        <v>47</v>
      </c>
      <c r="C490" s="1">
        <v>0.44</v>
      </c>
    </row>
    <row r="491" spans="1:3" x14ac:dyDescent="0.25">
      <c r="A491" s="1" t="s">
        <v>7</v>
      </c>
      <c r="B491" s="1" t="s">
        <v>46</v>
      </c>
      <c r="C491" s="1">
        <v>0.44</v>
      </c>
    </row>
    <row r="492" spans="1:3" x14ac:dyDescent="0.25">
      <c r="A492" s="1" t="s">
        <v>7</v>
      </c>
      <c r="B492" s="1" t="s">
        <v>45</v>
      </c>
      <c r="C492" s="1">
        <v>0.44</v>
      </c>
    </row>
    <row r="493" spans="1:3" x14ac:dyDescent="0.25">
      <c r="A493" s="1" t="s">
        <v>44</v>
      </c>
      <c r="B493" s="1" t="s">
        <v>43</v>
      </c>
      <c r="C493" s="1">
        <v>0.44</v>
      </c>
    </row>
    <row r="494" spans="1:3" x14ac:dyDescent="0.25">
      <c r="A494" s="1" t="s">
        <v>10</v>
      </c>
      <c r="B494" s="1" t="s">
        <v>4</v>
      </c>
      <c r="C494" s="1">
        <v>0.44</v>
      </c>
    </row>
    <row r="495" spans="1:3" x14ac:dyDescent="0.25">
      <c r="A495" s="1" t="s">
        <v>10</v>
      </c>
      <c r="B495" s="1" t="s">
        <v>42</v>
      </c>
      <c r="C495" s="1">
        <v>0.44</v>
      </c>
    </row>
    <row r="496" spans="1:3" x14ac:dyDescent="0.25">
      <c r="A496" s="1" t="s">
        <v>10</v>
      </c>
      <c r="B496" s="1" t="s">
        <v>41</v>
      </c>
      <c r="C496" s="1">
        <v>0.44</v>
      </c>
    </row>
    <row r="497" spans="1:3" x14ac:dyDescent="0.25">
      <c r="A497" s="1" t="s">
        <v>7</v>
      </c>
      <c r="B497" s="1" t="s">
        <v>40</v>
      </c>
      <c r="C497" s="1">
        <v>0.45</v>
      </c>
    </row>
    <row r="498" spans="1:3" x14ac:dyDescent="0.25">
      <c r="A498" s="1" t="s">
        <v>7</v>
      </c>
      <c r="B498" s="1" t="s">
        <v>39</v>
      </c>
      <c r="C498" s="1">
        <v>0.45</v>
      </c>
    </row>
    <row r="499" spans="1:3" x14ac:dyDescent="0.25">
      <c r="A499" s="1" t="s">
        <v>3</v>
      </c>
      <c r="B499" s="1" t="s">
        <v>38</v>
      </c>
      <c r="C499" s="1">
        <v>0.45</v>
      </c>
    </row>
    <row r="500" spans="1:3" x14ac:dyDescent="0.25">
      <c r="A500" s="1" t="s">
        <v>24</v>
      </c>
      <c r="B500" s="1" t="s">
        <v>37</v>
      </c>
      <c r="C500" s="1">
        <v>0.45</v>
      </c>
    </row>
    <row r="501" spans="1:3" x14ac:dyDescent="0.25">
      <c r="A501" s="1" t="s">
        <v>36</v>
      </c>
      <c r="B501" s="1" t="s">
        <v>35</v>
      </c>
      <c r="C501" s="1">
        <v>0.45</v>
      </c>
    </row>
    <row r="502" spans="1:3" x14ac:dyDescent="0.25">
      <c r="A502" s="1" t="s">
        <v>3</v>
      </c>
      <c r="B502" s="1" t="s">
        <v>34</v>
      </c>
      <c r="C502" s="1">
        <v>0.45</v>
      </c>
    </row>
    <row r="503" spans="1:3" x14ac:dyDescent="0.25">
      <c r="A503" s="1" t="s">
        <v>1</v>
      </c>
      <c r="B503" s="1" t="s">
        <v>33</v>
      </c>
      <c r="C503" s="1">
        <v>0.45</v>
      </c>
    </row>
    <row r="504" spans="1:3" x14ac:dyDescent="0.25">
      <c r="A504" s="1" t="s">
        <v>10</v>
      </c>
      <c r="B504" s="1" t="s">
        <v>32</v>
      </c>
      <c r="C504" s="1">
        <v>0.45</v>
      </c>
    </row>
    <row r="505" spans="1:3" x14ac:dyDescent="0.25">
      <c r="A505" s="1" t="s">
        <v>24</v>
      </c>
      <c r="B505" s="1" t="s">
        <v>31</v>
      </c>
      <c r="C505" s="1">
        <v>0.45</v>
      </c>
    </row>
    <row r="506" spans="1:3" x14ac:dyDescent="0.25">
      <c r="A506" s="1" t="s">
        <v>10</v>
      </c>
      <c r="B506" s="1" t="s">
        <v>30</v>
      </c>
      <c r="C506" s="1">
        <v>0.45</v>
      </c>
    </row>
    <row r="507" spans="1:3" x14ac:dyDescent="0.25">
      <c r="A507" s="1" t="s">
        <v>16</v>
      </c>
      <c r="B507" s="1" t="s">
        <v>29</v>
      </c>
      <c r="C507" s="1">
        <v>0.45</v>
      </c>
    </row>
    <row r="508" spans="1:3" x14ac:dyDescent="0.25">
      <c r="A508" s="1" t="s">
        <v>7</v>
      </c>
      <c r="B508" s="1" t="s">
        <v>28</v>
      </c>
      <c r="C508" s="1">
        <v>0.46</v>
      </c>
    </row>
    <row r="509" spans="1:3" x14ac:dyDescent="0.25">
      <c r="A509" s="1" t="s">
        <v>27</v>
      </c>
      <c r="B509" s="1" t="s">
        <v>26</v>
      </c>
      <c r="C509" s="1">
        <v>0.46</v>
      </c>
    </row>
    <row r="510" spans="1:3" x14ac:dyDescent="0.25">
      <c r="A510" s="1" t="s">
        <v>10</v>
      </c>
      <c r="B510" s="1" t="s">
        <v>25</v>
      </c>
      <c r="C510" s="1">
        <v>0.46</v>
      </c>
    </row>
    <row r="511" spans="1:3" x14ac:dyDescent="0.25">
      <c r="A511" s="1" t="s">
        <v>24</v>
      </c>
      <c r="B511" s="1" t="s">
        <v>23</v>
      </c>
      <c r="C511" s="1">
        <v>0.47</v>
      </c>
    </row>
    <row r="512" spans="1:3" x14ac:dyDescent="0.25">
      <c r="A512" s="1" t="s">
        <v>22</v>
      </c>
      <c r="B512" s="1" t="s">
        <v>21</v>
      </c>
      <c r="C512" s="1">
        <v>0.47</v>
      </c>
    </row>
    <row r="513" spans="1:3" x14ac:dyDescent="0.25">
      <c r="A513" s="1" t="s">
        <v>15</v>
      </c>
      <c r="B513" s="1" t="s">
        <v>20</v>
      </c>
      <c r="C513" s="1">
        <v>0.48</v>
      </c>
    </row>
    <row r="514" spans="1:3" x14ac:dyDescent="0.25">
      <c r="A514" s="1" t="s">
        <v>1</v>
      </c>
      <c r="B514" s="1" t="s">
        <v>19</v>
      </c>
      <c r="C514" s="1">
        <v>0.48</v>
      </c>
    </row>
    <row r="515" spans="1:3" x14ac:dyDescent="0.25">
      <c r="A515" s="1" t="s">
        <v>18</v>
      </c>
      <c r="B515" s="1" t="s">
        <v>17</v>
      </c>
      <c r="C515" s="1">
        <v>0.48</v>
      </c>
    </row>
    <row r="516" spans="1:3" x14ac:dyDescent="0.25">
      <c r="A516" s="1" t="s">
        <v>10</v>
      </c>
      <c r="B516" s="1" t="s">
        <v>5</v>
      </c>
      <c r="C516" s="1">
        <v>0.48</v>
      </c>
    </row>
    <row r="517" spans="1:3" x14ac:dyDescent="0.25">
      <c r="A517" s="1" t="s">
        <v>16</v>
      </c>
      <c r="B517" s="1" t="s">
        <v>12</v>
      </c>
      <c r="C517" s="1">
        <v>0.48</v>
      </c>
    </row>
    <row r="518" spans="1:3" x14ac:dyDescent="0.25">
      <c r="A518" s="1" t="s">
        <v>15</v>
      </c>
      <c r="B518" s="1" t="s">
        <v>14</v>
      </c>
      <c r="C518" s="1">
        <v>0.49</v>
      </c>
    </row>
    <row r="519" spans="1:3" x14ac:dyDescent="0.25">
      <c r="A519" s="1" t="s">
        <v>13</v>
      </c>
      <c r="B519" s="1" t="s">
        <v>12</v>
      </c>
      <c r="C519" s="1">
        <v>0.49</v>
      </c>
    </row>
    <row r="520" spans="1:3" x14ac:dyDescent="0.25">
      <c r="A520" s="1" t="s">
        <v>10</v>
      </c>
      <c r="B520" s="1" t="s">
        <v>11</v>
      </c>
      <c r="C520" s="1">
        <v>0.49</v>
      </c>
    </row>
    <row r="521" spans="1:3" x14ac:dyDescent="0.25">
      <c r="A521" s="1" t="s">
        <v>10</v>
      </c>
      <c r="B521" s="1" t="s">
        <v>9</v>
      </c>
      <c r="C521" s="1">
        <v>0.49</v>
      </c>
    </row>
    <row r="522" spans="1:3" x14ac:dyDescent="0.25">
      <c r="A522" s="1" t="s">
        <v>7</v>
      </c>
      <c r="B522" s="1" t="s">
        <v>8</v>
      </c>
      <c r="C522" s="1">
        <v>0.5</v>
      </c>
    </row>
    <row r="523" spans="1:3" x14ac:dyDescent="0.25">
      <c r="A523" s="1" t="s">
        <v>7</v>
      </c>
      <c r="B523" s="1" t="s">
        <v>6</v>
      </c>
      <c r="C523" s="1">
        <v>0.5</v>
      </c>
    </row>
    <row r="524" spans="1:3" x14ac:dyDescent="0.25">
      <c r="A524" s="1" t="s">
        <v>3</v>
      </c>
      <c r="B524" s="1" t="s">
        <v>5</v>
      </c>
      <c r="C524" s="1">
        <v>0.5</v>
      </c>
    </row>
    <row r="525" spans="1:3" x14ac:dyDescent="0.25">
      <c r="A525" s="1" t="s">
        <v>3</v>
      </c>
      <c r="B525" s="1" t="s">
        <v>4</v>
      </c>
      <c r="C525" s="1">
        <v>0.5</v>
      </c>
    </row>
    <row r="526" spans="1:3" x14ac:dyDescent="0.25">
      <c r="A526" s="1" t="s">
        <v>3</v>
      </c>
      <c r="B526" s="1" t="s">
        <v>2</v>
      </c>
      <c r="C526" s="1">
        <v>0.5</v>
      </c>
    </row>
    <row r="527" spans="1:3" x14ac:dyDescent="0.25">
      <c r="A527" s="1" t="s">
        <v>1</v>
      </c>
      <c r="B527" s="1" t="s">
        <v>0</v>
      </c>
      <c r="C527" s="1">
        <v>0.5</v>
      </c>
    </row>
  </sheetData>
  <phoneticPr fontId="2" type="noConversion"/>
  <conditionalFormatting sqref="I1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mhc1</vt:lpstr>
      <vt:lpstr>mhc2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MAIBENBEN</dc:creator>
  <cp:lastModifiedBy>MAIBENBEN</cp:lastModifiedBy>
  <dcterms:created xsi:type="dcterms:W3CDTF">2022-01-15T19:05:15Z</dcterms:created>
  <dcterms:modified xsi:type="dcterms:W3CDTF">2022-01-15T19:10:07Z</dcterms:modified>
</cp:coreProperties>
</file>