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zy/Documents/Mycorrhizal  Fungi/宏基因组测序/美吉合同2016/数据分析/Figures and Tables/"/>
    </mc:Choice>
  </mc:AlternateContent>
  <bookViews>
    <workbookView xWindow="3180" yWindow="1100" windowWidth="25620" windowHeight="15320" tabRatio="500"/>
  </bookViews>
  <sheets>
    <sheet name="Additioal file 1" sheetId="2" r:id="rId1"/>
  </sheets>
  <externalReferences>
    <externalReference r:id="rId2"/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<sst xmlns="http://schemas.openxmlformats.org/spreadsheetml/2006/main" count="1" uniqueCount="1">
  <si>
    <t>Additional file 1: Proportion of total bacterial (A) and fungal (B) reads assigned to taxonomic ranks.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</si>
</sst>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family val="2"/>
      <charset val="134"/>
      <scheme val="minor"/>
    </font>
    <font>
      <sz val="12"/>
      <color rgb="FF000000"/>
      <name val="Times New Roman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 applyAlignment="1">
      <alignment horizontal="left" vertical="center"/>
    </xf>
  </cellXfs>
  <cellStyles count="15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charset="0"/>
                <a:ea typeface="Times New Roman" charset="0"/>
                <a:cs typeface="Times New Roman" charset="0"/>
              </a:rPr>
              <a:t>(A)</a:t>
            </a:r>
            <a:endParaRPr lang="zh-CN" altLang="en-US"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>
        <c:manualLayout>
          <c:xMode val="edge"/>
          <c:yMode val="edge"/>
          <c:x val="0.0601716376362046"/>
          <c:y val="0.0465116279069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0616312733635568"/>
          <c:y val="0.145831842576029"/>
          <c:w val="0.885843474111191"/>
          <c:h val="0.750662177961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[1]All!$A$2:$A$8</c:f>
              <c:strCache>
                <c:ptCount val="7"/>
                <c:pt idx="0">
                  <c:v>Kingdom</c:v>
                </c:pt>
                <c:pt idx="1">
                  <c:v>Phylum</c:v>
                </c:pt>
                <c:pt idx="2">
                  <c:v>Class</c:v>
                </c:pt>
                <c:pt idx="3">
                  <c:v>Order</c:v>
                </c:pt>
                <c:pt idx="4">
                  <c:v>Family</c:v>
                </c:pt>
                <c:pt idx="5">
                  <c:v>Genus</c:v>
                </c:pt>
                <c:pt idx="6">
                  <c:v>Species</c:v>
                </c:pt>
              </c:strCache>
            </c:strRef>
          </c:cat>
          <c:val>
            <c:numRef>
              <c:f>[1]All!$AH$2:$AH$8</c:f>
              <c:numCache>
                <c:formatCode>General</c:formatCode>
                <c:ptCount val="7"/>
                <c:pt idx="0">
                  <c:v>100.0</c:v>
                </c:pt>
                <c:pt idx="1">
                  <c:v>100.0</c:v>
                </c:pt>
                <c:pt idx="2">
                  <c:v>99.98643141308976</c:v>
                </c:pt>
                <c:pt idx="3">
                  <c:v>98.80795878674121</c:v>
                </c:pt>
                <c:pt idx="4">
                  <c:v>90.2547093248634</c:v>
                </c:pt>
                <c:pt idx="5">
                  <c:v>49.25005337001103</c:v>
                </c:pt>
                <c:pt idx="6">
                  <c:v>13.04898614423838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2091228432"/>
        <c:axId val="-2135137568"/>
      </c:barChart>
      <c:catAx>
        <c:axId val="-20912284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2135137568"/>
        <c:crosses val="autoZero"/>
        <c:auto val="1"/>
        <c:lblAlgn val="ctr"/>
        <c:lblOffset val="100"/>
        <c:noMultiLvlLbl val="0"/>
      </c:catAx>
      <c:valAx>
        <c:axId val="-213513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209122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0" i="0">
                <a:latin typeface="Times New Roman" charset="0"/>
                <a:ea typeface="Times New Roman" charset="0"/>
                <a:cs typeface="Times New Roman" charset="0"/>
              </a:rPr>
              <a:t>(B)</a:t>
            </a:r>
            <a:endParaRPr lang="zh-CN" altLang="en-US" b="0" i="0"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>
        <c:manualLayout>
          <c:xMode val="edge"/>
          <c:yMode val="edge"/>
          <c:x val="0.062463768115942"/>
          <c:y val="0.0390071402365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[2]All!$A$2:$A$8</c:f>
              <c:strCache>
                <c:ptCount val="7"/>
                <c:pt idx="0">
                  <c:v>Kingdom</c:v>
                </c:pt>
                <c:pt idx="1">
                  <c:v>Phylum</c:v>
                </c:pt>
                <c:pt idx="2">
                  <c:v>Class</c:v>
                </c:pt>
                <c:pt idx="3">
                  <c:v>Order</c:v>
                </c:pt>
                <c:pt idx="4">
                  <c:v>Family</c:v>
                </c:pt>
                <c:pt idx="5">
                  <c:v>Genus</c:v>
                </c:pt>
                <c:pt idx="6">
                  <c:v>Species</c:v>
                </c:pt>
              </c:strCache>
            </c:strRef>
          </c:cat>
          <c:val>
            <c:numRef>
              <c:f>[2]All!$AH$2:$AH$8</c:f>
              <c:numCache>
                <c:formatCode>General</c:formatCode>
                <c:ptCount val="7"/>
                <c:pt idx="0">
                  <c:v>100.0</c:v>
                </c:pt>
                <c:pt idx="1">
                  <c:v>77.4613107018479</c:v>
                </c:pt>
                <c:pt idx="2">
                  <c:v>72.3242414676143</c:v>
                </c:pt>
                <c:pt idx="3">
                  <c:v>71.73194054197713</c:v>
                </c:pt>
                <c:pt idx="4">
                  <c:v>55.92451842869609</c:v>
                </c:pt>
                <c:pt idx="5">
                  <c:v>31.88119363045861</c:v>
                </c:pt>
                <c:pt idx="6">
                  <c:v>31.88119363045861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2090407120"/>
        <c:axId val="-2128443600"/>
      </c:barChart>
      <c:catAx>
        <c:axId val="-20904071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2128443600"/>
        <c:crosses val="autoZero"/>
        <c:auto val="1"/>
        <c:lblAlgn val="ctr"/>
        <c:lblOffset val="100"/>
        <c:tickLblSkip val="1"/>
        <c:noMultiLvlLbl val="0"/>
      </c:catAx>
      <c:valAx>
        <c:axId val="-212844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zh-CN"/>
          </a:p>
        </c:txPr>
        <c:crossAx val="-209040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4</xdr:row>
      <xdr:rowOff>177800</xdr:rowOff>
    </xdr:from>
    <xdr:to>
      <xdr:col>8</xdr:col>
      <xdr:colOff>482600</xdr:colOff>
      <xdr:row>23</xdr:row>
      <xdr:rowOff>107950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520700</xdr:colOff>
      <xdr:row>4</xdr:row>
      <xdr:rowOff>177800</xdr:rowOff>
    </xdr:from>
    <xdr:to>
      <xdr:col>16</xdr:col>
      <xdr:colOff>50800</xdr:colOff>
      <xdr:row>23</xdr:row>
      <xdr:rowOff>101600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y/Documents/Mycorrhizal%20%20Fungi/&#23439;&#22522;&#22240;&#32452;&#27979;&#24207;/&#32654;&#21513;&#21512;&#21516;2016/&#25968;&#25454;&#20998;&#26512;/16S/16S&#21508;&#20998;&#31867;&#27700;&#24179;&#29289;&#31181;&#32452;&#251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y/Documents/Mycorrhizal%20%20Fungi/&#23439;&#22522;&#22240;&#32452;&#27979;&#24207;/&#32654;&#21513;&#21512;&#21516;2016/&#25968;&#25454;&#20998;&#26512;/ITS/&#21508;&#20998;&#31867;&#27700;&#24179;&#29289;&#31181;&#32452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processing"/>
      <sheetName val="All"/>
      <sheetName val="Phylum"/>
      <sheetName val="Class"/>
      <sheetName val="Order"/>
      <sheetName val="Family"/>
      <sheetName val="Genus"/>
      <sheetName val="Species"/>
    </sheetNames>
    <sheetDataSet>
      <sheetData sheetId="0" refreshError="1"/>
      <sheetData sheetId="1" refreshError="1"/>
      <sheetData sheetId="2">
        <row r="2">
          <cell r="A2" t="str">
            <v>Kingdom</v>
          </cell>
          <cell r="AH2">
            <v>100</v>
          </cell>
        </row>
        <row r="3">
          <cell r="A3" t="str">
            <v>Phylum</v>
          </cell>
          <cell r="AH3">
            <v>100</v>
          </cell>
        </row>
        <row r="4">
          <cell r="A4" t="str">
            <v>Class</v>
          </cell>
          <cell r="AH4">
            <v>99.986431413089761</v>
          </cell>
        </row>
        <row r="5">
          <cell r="A5" t="str">
            <v>Order</v>
          </cell>
          <cell r="AH5">
            <v>98.80795878674121</v>
          </cell>
        </row>
        <row r="6">
          <cell r="A6" t="str">
            <v>Family</v>
          </cell>
          <cell r="AH6">
            <v>90.254709324863398</v>
          </cell>
        </row>
        <row r="7">
          <cell r="A7" t="str">
            <v>Genus</v>
          </cell>
          <cell r="AH7">
            <v>49.250053370011031</v>
          </cell>
        </row>
        <row r="8">
          <cell r="A8" t="str">
            <v>Species</v>
          </cell>
          <cell r="AH8">
            <v>13.048986144238375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Proceeding"/>
      <sheetName val="All"/>
      <sheetName val="Phylum"/>
      <sheetName val="Class"/>
      <sheetName val="Order"/>
      <sheetName val="Family"/>
      <sheetName val="Genus"/>
      <sheetName val="Species"/>
      <sheetName val="工作表9"/>
      <sheetName val="工作表10"/>
      <sheetName val="工作表11"/>
      <sheetName val="工作表12"/>
      <sheetName val="工作表13"/>
      <sheetName val="工作表14"/>
    </sheetNames>
    <sheetDataSet>
      <sheetData sheetId="0"/>
      <sheetData sheetId="1"/>
      <sheetData sheetId="2">
        <row r="2">
          <cell r="A2" t="str">
            <v>Kingdom</v>
          </cell>
          <cell r="AH2">
            <v>100</v>
          </cell>
        </row>
        <row r="3">
          <cell r="A3" t="str">
            <v>Phylum</v>
          </cell>
          <cell r="AH3">
            <v>77.461310701847921</v>
          </cell>
        </row>
        <row r="4">
          <cell r="A4" t="str">
            <v>Class</v>
          </cell>
          <cell r="AH4">
            <v>72.3242414676143</v>
          </cell>
        </row>
        <row r="5">
          <cell r="A5" t="str">
            <v>Order</v>
          </cell>
          <cell r="AH5">
            <v>71.731940541977139</v>
          </cell>
        </row>
        <row r="6">
          <cell r="A6" t="str">
            <v>Family</v>
          </cell>
          <cell r="AH6">
            <v>55.924518428696089</v>
          </cell>
        </row>
        <row r="7">
          <cell r="A7" t="str">
            <v>Genus</v>
          </cell>
          <cell r="AH7">
            <v>31.881193630458611</v>
          </cell>
        </row>
        <row r="8">
          <cell r="A8" t="str">
            <v>Species</v>
          </cell>
          <cell r="AH8">
            <v>31.881193630458611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7" sqref="I27"/>
    </sheetView>
  </sheetViews>
  <sheetFormatPr baseColWidth="10" defaultRowHeight="15" x14ac:dyDescent="0.15"/>
  <sheetData>
    <row r="1" spans="1:1" ht="16" x14ac:dyDescent="0.15">
      <c r="A1" s="1" t="s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Additioal file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Zheng</dc:creator>
  <cp:lastModifiedBy>Ying Zheng</cp:lastModifiedBy>
  <dcterms:created xsi:type="dcterms:W3CDTF">2018-08-20T00:56:21Z</dcterms:created>
  <dcterms:modified xsi:type="dcterms:W3CDTF">2018-08-23T08:09:49Z</dcterms:modified>
</cp:coreProperties>
</file>