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</sheets>
  <definedNames/>
  <calcPr/>
</workbook>
</file>

<file path=xl/sharedStrings.xml><?xml version="1.0" encoding="utf-8"?>
<sst xmlns="http://schemas.openxmlformats.org/spreadsheetml/2006/main" count="10796" uniqueCount="4209">
  <si>
    <r>
      <t>Betweenness centrality - NPTSI -</t>
    </r>
    <r>
      <rPr>
        <i/>
      </rPr>
      <t xml:space="preserve"> L. braziliensis</t>
    </r>
  </si>
  <si>
    <r>
      <t>Betweenness centrality - NPTIM -</t>
    </r>
    <r>
      <rPr>
        <i/>
      </rPr>
      <t xml:space="preserve"> L. braziliensis</t>
    </r>
  </si>
  <si>
    <r>
      <t xml:space="preserve">Betweenness centrality - MN - </t>
    </r>
    <r>
      <rPr>
        <i/>
      </rPr>
      <t>L. braziliensis</t>
    </r>
  </si>
  <si>
    <r>
      <t>Betweenness centrality - NPTSI -</t>
    </r>
    <r>
      <rPr>
        <i/>
      </rPr>
      <t xml:space="preserve"> L. infantum</t>
    </r>
  </si>
  <si>
    <r>
      <t xml:space="preserve">Betweenness centrality - NPTIM - </t>
    </r>
    <r>
      <rPr>
        <i/>
      </rPr>
      <t>L. infantum</t>
    </r>
  </si>
  <si>
    <r>
      <t>Betweenness centrality - MN -</t>
    </r>
    <r>
      <rPr>
        <i/>
      </rPr>
      <t xml:space="preserve"> L. infantum</t>
    </r>
  </si>
  <si>
    <t>Rank</t>
  </si>
  <si>
    <t>Name</t>
  </si>
  <si>
    <t>Score</t>
  </si>
  <si>
    <t>LbrM.20.0710</t>
  </si>
  <si>
    <t>LbrM.13.0260</t>
  </si>
  <si>
    <t>LinJ.19.1480</t>
  </si>
  <si>
    <t>LinJ.13.0280</t>
  </si>
  <si>
    <t>LbrM.16.0260</t>
  </si>
  <si>
    <t>LbrM.34.4980</t>
  </si>
  <si>
    <t>LbrM.25.1710</t>
  </si>
  <si>
    <t>LinJ.34.2160</t>
  </si>
  <si>
    <t>LinJ.35.5360</t>
  </si>
  <si>
    <t>LinJ.24.0740</t>
  </si>
  <si>
    <t>LbrM.20.0040</t>
  </si>
  <si>
    <t>LbrM.33.1290</t>
  </si>
  <si>
    <t>LinJ.05.0960</t>
  </si>
  <si>
    <t>LinJ.33.1150</t>
  </si>
  <si>
    <t>LbrM.24.1480</t>
  </si>
  <si>
    <t>LbrM.35.1780</t>
  </si>
  <si>
    <t>LbrM.10.0880</t>
  </si>
  <si>
    <t>LinJ.35.4950</t>
  </si>
  <si>
    <t>LinJ.36.1700</t>
  </si>
  <si>
    <t>LbrM.17.1570</t>
  </si>
  <si>
    <t>LbrM.04.0500</t>
  </si>
  <si>
    <t>LinJ.17.1540</t>
  </si>
  <si>
    <t>LinJ.26.1360</t>
  </si>
  <si>
    <t>LinJ.17.1510</t>
  </si>
  <si>
    <t>LbrM.20.5920</t>
  </si>
  <si>
    <t>LbrM.22.1440</t>
  </si>
  <si>
    <t>LinJ.09.1160</t>
  </si>
  <si>
    <t>LinJ.10.0830</t>
  </si>
  <si>
    <t>LinJ.22.0013</t>
  </si>
  <si>
    <t>LbrM.21.0730</t>
  </si>
  <si>
    <t>LbrM.26.1400</t>
  </si>
  <si>
    <t>LbrM.07.1200</t>
  </si>
  <si>
    <t>LinJ.35.5300</t>
  </si>
  <si>
    <t>LinJ.22.1390</t>
  </si>
  <si>
    <t>LinJ.25.2220</t>
  </si>
  <si>
    <t>LbrM.35.3670</t>
  </si>
  <si>
    <t>LbrM.22.0110</t>
  </si>
  <si>
    <t>LbrM.30.1240</t>
  </si>
  <si>
    <t>LinJ.34.2710</t>
  </si>
  <si>
    <t>LinJ.15.1500</t>
  </si>
  <si>
    <t>LbrM.15.0970</t>
  </si>
  <si>
    <t>LbrM.15.1440</t>
  </si>
  <si>
    <t>LinJ.32.0520</t>
  </si>
  <si>
    <t>LinJ.34.1110</t>
  </si>
  <si>
    <t>LinJ.06.1110</t>
  </si>
  <si>
    <t>LbrM.13.0890</t>
  </si>
  <si>
    <t>LbrM.25.2330</t>
  </si>
  <si>
    <t>LbrM.29.2140</t>
  </si>
  <si>
    <t>LinJ.35.0320</t>
  </si>
  <si>
    <t>LbrM.20.5850</t>
  </si>
  <si>
    <t>LbrM.27.1850</t>
  </si>
  <si>
    <t>LbrM.35.1010</t>
  </si>
  <si>
    <t>LinJ.35.4170</t>
  </si>
  <si>
    <t>LinJ.27.1610</t>
  </si>
  <si>
    <t>LinJ.21.0770</t>
  </si>
  <si>
    <t>LbrM.27.1920</t>
  </si>
  <si>
    <t>LbrM.20.1010</t>
  </si>
  <si>
    <t>LinJ.29.0670</t>
  </si>
  <si>
    <t>LinJ.25.1740</t>
  </si>
  <si>
    <t>LinJ.11.0100</t>
  </si>
  <si>
    <t>LbrM.12.0270</t>
  </si>
  <si>
    <t>LinJ.13.0990</t>
  </si>
  <si>
    <t>LinJ.36.0950</t>
  </si>
  <si>
    <t>LbrM.05.0980</t>
  </si>
  <si>
    <t>LbrM.35.4150</t>
  </si>
  <si>
    <t>LinJ.27.0620</t>
  </si>
  <si>
    <t>LbrM.35.5340</t>
  </si>
  <si>
    <t>LinJ.11.1200</t>
  </si>
  <si>
    <t>LinJ.12.0230</t>
  </si>
  <si>
    <t>LbrM.34.1140</t>
  </si>
  <si>
    <t>LbrM.30.0220</t>
  </si>
  <si>
    <t>LinJ.35.1230</t>
  </si>
  <si>
    <t>LinJ.20.0630</t>
  </si>
  <si>
    <t>LbrM.28.2170</t>
  </si>
  <si>
    <t>LbrM.34.1330</t>
  </si>
  <si>
    <t>LinJ.07.0570</t>
  </si>
  <si>
    <t>LinJ.14.1240</t>
  </si>
  <si>
    <t>LbrM.23.1080</t>
  </si>
  <si>
    <t>LbrM.20.4800</t>
  </si>
  <si>
    <t>LbrM.35.5180</t>
  </si>
  <si>
    <t>LinJ.27.2570</t>
  </si>
  <si>
    <t>LinJ.30.1180</t>
  </si>
  <si>
    <t>LbrM.34.0740</t>
  </si>
  <si>
    <t>LinJ.03.0190</t>
  </si>
  <si>
    <t>LinJ.05.0510</t>
  </si>
  <si>
    <t>LbrM.15.1080</t>
  </si>
  <si>
    <t>LbrM.35.5900</t>
  </si>
  <si>
    <t>LinJ.04.1220</t>
  </si>
  <si>
    <t>LinJ.20.0720</t>
  </si>
  <si>
    <t>LinJ.27.2260</t>
  </si>
  <si>
    <t>LbrM.19.0220</t>
  </si>
  <si>
    <t>LbrM.11.0040</t>
  </si>
  <si>
    <t>LinJ.18.0560</t>
  </si>
  <si>
    <t>LinJ.36.5870</t>
  </si>
  <si>
    <t>LbrM.35.4000</t>
  </si>
  <si>
    <t>LbrM.32.3600</t>
  </si>
  <si>
    <t>LbrM.30.3420</t>
  </si>
  <si>
    <t>LinJ.31.0580</t>
  </si>
  <si>
    <t>LinJ.30.0210</t>
  </si>
  <si>
    <t>LinJ.36.5160</t>
  </si>
  <si>
    <t>LbrM.08.0330</t>
  </si>
  <si>
    <t>LbrM.09.0070</t>
  </si>
  <si>
    <t>LinJ.09.0970</t>
  </si>
  <si>
    <t>LinJ.35.1420</t>
  </si>
  <si>
    <t>LinJ.26.2740</t>
  </si>
  <si>
    <t>LbrM.15.1100</t>
  </si>
  <si>
    <t>LbrM.33.0340</t>
  </si>
  <si>
    <t>LinJ.04.0960</t>
  </si>
  <si>
    <t>LinJ.09.0070</t>
  </si>
  <si>
    <t>LbrM.07.0900</t>
  </si>
  <si>
    <t>LinJ.21.0300</t>
  </si>
  <si>
    <t>LinJ.36.4100</t>
  </si>
  <si>
    <t>LbrM.18.0540</t>
  </si>
  <si>
    <t>LbrM.27.2520</t>
  </si>
  <si>
    <t>LinJ.27.0580</t>
  </si>
  <si>
    <t>LbrM.17.1560</t>
  </si>
  <si>
    <t>LbrM.14.1330</t>
  </si>
  <si>
    <t>LbrM.34.0010</t>
  </si>
  <si>
    <t>LinJ.32.3820</t>
  </si>
  <si>
    <t>LinJ.32.3510</t>
  </si>
  <si>
    <t>LbrM.35.6110</t>
  </si>
  <si>
    <t>LbrM.05.0520</t>
  </si>
  <si>
    <t>LbrM.27.0850</t>
  </si>
  <si>
    <t>LinJ.27.1970</t>
  </si>
  <si>
    <t>LinJ.29.2270</t>
  </si>
  <si>
    <t>LinJ.30.3430</t>
  </si>
  <si>
    <t>LbrM.30.2680</t>
  </si>
  <si>
    <t>LinJ.28.1390</t>
  </si>
  <si>
    <t>LinJ.24.2150</t>
  </si>
  <si>
    <t>LbrM.21.0770</t>
  </si>
  <si>
    <t>LinJ.29.0060</t>
  </si>
  <si>
    <t>LinJ.30.3620</t>
  </si>
  <si>
    <t>LbrM.34.1400</t>
  </si>
  <si>
    <t>LbrM.20.4890</t>
  </si>
  <si>
    <t>LinJ.21.0310</t>
  </si>
  <si>
    <t>LinJ.28.1240</t>
  </si>
  <si>
    <t>LbrM.31.0550</t>
  </si>
  <si>
    <t>LbrM.20.5360</t>
  </si>
  <si>
    <t>LinJ.04.0680</t>
  </si>
  <si>
    <t>LbrM.26.0830</t>
  </si>
  <si>
    <t>LbrM.21.2070</t>
  </si>
  <si>
    <t>LbrM.26.0130</t>
  </si>
  <si>
    <t>LinJ.30.0940</t>
  </si>
  <si>
    <t>LinJ.21.2130</t>
  </si>
  <si>
    <t>LbrM.30.3680</t>
  </si>
  <si>
    <t>LinJ.35.0770</t>
  </si>
  <si>
    <t>LinJ.22.1060</t>
  </si>
  <si>
    <t>LbrM.31.0100</t>
  </si>
  <si>
    <t>LbrM.34.3940</t>
  </si>
  <si>
    <t>LinJ.24.2220</t>
  </si>
  <si>
    <t>LbrM.33.2210</t>
  </si>
  <si>
    <t>LbrM.29.2280</t>
  </si>
  <si>
    <t>LinJ.35.2720</t>
  </si>
  <si>
    <t>LbrM.04.0880</t>
  </si>
  <si>
    <t>LinJ.30.3170</t>
  </si>
  <si>
    <t>LbrM.17.0610</t>
  </si>
  <si>
    <t>LinJ.29.0070</t>
  </si>
  <si>
    <t>LinJ.35.4000</t>
  </si>
  <si>
    <t>LbrM.08.0360</t>
  </si>
  <si>
    <t>LbrM.34.3860</t>
  </si>
  <si>
    <t>LbrM.24.2280</t>
  </si>
  <si>
    <t>LbrM.35.3210</t>
  </si>
  <si>
    <t>LbrM.30.2040</t>
  </si>
  <si>
    <t>LinJ.36.5350</t>
  </si>
  <si>
    <t>LinJ.28.3140</t>
  </si>
  <si>
    <t>LbrM.34.1300</t>
  </si>
  <si>
    <t>LbrM.33.2820</t>
  </si>
  <si>
    <t>LinJ.09.0720</t>
  </si>
  <si>
    <t>LinJ.32.0080</t>
  </si>
  <si>
    <t>LbrM.20.4990</t>
  </si>
  <si>
    <t>LinJ.08.0300</t>
  </si>
  <si>
    <t>LinJ.33.0370</t>
  </si>
  <si>
    <t>LbrM.15.1060</t>
  </si>
  <si>
    <t>LbrM.09.0920</t>
  </si>
  <si>
    <t>LinJ.34.0950</t>
  </si>
  <si>
    <t>LinJ.36.5320</t>
  </si>
  <si>
    <t>LbrM.20.0050</t>
  </si>
  <si>
    <t>LbrM.32.0130</t>
  </si>
  <si>
    <t>LinJ.33.2680</t>
  </si>
  <si>
    <t>LbrM.12.0020</t>
  </si>
  <si>
    <t>LbrM.24.0740</t>
  </si>
  <si>
    <t>LinJ.16.1450</t>
  </si>
  <si>
    <t>LinJ.24.0870</t>
  </si>
  <si>
    <t>LbrM.13.0200</t>
  </si>
  <si>
    <t>LbrM.06.0100</t>
  </si>
  <si>
    <t>LbrM.06.1050</t>
  </si>
  <si>
    <t>LinJ.28.2220</t>
  </si>
  <si>
    <t>LinJ.35.3920</t>
  </si>
  <si>
    <t>LbrM.23.0400</t>
  </si>
  <si>
    <t>LbrM.20.5830</t>
  </si>
  <si>
    <t>LbrM.28.2620</t>
  </si>
  <si>
    <t>LinJ.04.0330</t>
  </si>
  <si>
    <t>LinJ.30.2970</t>
  </si>
  <si>
    <t>LbrM.27.1200</t>
  </si>
  <si>
    <t>LinJ.22.0770</t>
  </si>
  <si>
    <t>LinJ.36.3140</t>
  </si>
  <si>
    <t>LbrM.01.0740</t>
  </si>
  <si>
    <t>LbrM.30.3120</t>
  </si>
  <si>
    <t>LbrM.24.2110</t>
  </si>
  <si>
    <t>LinJ.23.0570</t>
  </si>
  <si>
    <t>LinJ.09.0890</t>
  </si>
  <si>
    <t>LbrM.05.0560</t>
  </si>
  <si>
    <t>LinJ.33.0260</t>
  </si>
  <si>
    <t>LinJ.26.0120</t>
  </si>
  <si>
    <t>LbrM.27.2230</t>
  </si>
  <si>
    <t>LbrM.28.0960</t>
  </si>
  <si>
    <t>LinJ.36.2140</t>
  </si>
  <si>
    <t>LinJ.20.1640</t>
  </si>
  <si>
    <t>LbrM.20.2040</t>
  </si>
  <si>
    <t>LbrM.26.0300</t>
  </si>
  <si>
    <t>LbrM.28.3120</t>
  </si>
  <si>
    <t>LinJ.26.1550</t>
  </si>
  <si>
    <t>LbrM.34.3250</t>
  </si>
  <si>
    <t>LbrM.12.0490</t>
  </si>
  <si>
    <t>LinJ.28.3060</t>
  </si>
  <si>
    <t>LinJ.26.0260</t>
  </si>
  <si>
    <t>LbrM.14.1240</t>
  </si>
  <si>
    <t>LbrM.28.1220</t>
  </si>
  <si>
    <t>LinJ.18.0480</t>
  </si>
  <si>
    <t>LinJ.35.2710</t>
  </si>
  <si>
    <t>LinJ.35.2200</t>
  </si>
  <si>
    <t>LbrM.08.0060</t>
  </si>
  <si>
    <t>LbrM.19.1790</t>
  </si>
  <si>
    <t>LinJ.36.3860</t>
  </si>
  <si>
    <t>LinJ.27.0930</t>
  </si>
  <si>
    <t>LbrM.32.0530</t>
  </si>
  <si>
    <t>LbrM.30.3350</t>
  </si>
  <si>
    <t>LinJ.15.0990</t>
  </si>
  <si>
    <t>LinJ.35.1890</t>
  </si>
  <si>
    <t>LbrM.33.3050</t>
  </si>
  <si>
    <t>LbrM.08.0880</t>
  </si>
  <si>
    <t>LinJ.32.1920</t>
  </si>
  <si>
    <t>LinJ.03.0030</t>
  </si>
  <si>
    <t>LbrM.29.2470</t>
  </si>
  <si>
    <t>LbrM.35.3170</t>
  </si>
  <si>
    <t>LinJ.35.1720</t>
  </si>
  <si>
    <t>LinJ.30.1800</t>
  </si>
  <si>
    <t>LbrM.34.3580</t>
  </si>
  <si>
    <t>LbrM.03.0050</t>
  </si>
  <si>
    <t>LbrM.23.1720</t>
  </si>
  <si>
    <t>LinJ.26.0470</t>
  </si>
  <si>
    <t>LinJ.36.3100</t>
  </si>
  <si>
    <t>LinJ.24.2110</t>
  </si>
  <si>
    <t>LbrM.06.0940</t>
  </si>
  <si>
    <t>LbrM.21.2010</t>
  </si>
  <si>
    <t>LbrM.34.1630</t>
  </si>
  <si>
    <t>LinJ.16.0560</t>
  </si>
  <si>
    <t>LinJ.35.3390</t>
  </si>
  <si>
    <t>LinJ.06.0890</t>
  </si>
  <si>
    <t>LbrM.26.0050</t>
  </si>
  <si>
    <t>LinJ.36.6340</t>
  </si>
  <si>
    <t>LinJ.36.4030</t>
  </si>
  <si>
    <t>LinJ.01.0470</t>
  </si>
  <si>
    <t>LbrM.29.2360</t>
  </si>
  <si>
    <t>LbrM.07.0060</t>
  </si>
  <si>
    <t>LinJ.28.2280</t>
  </si>
  <si>
    <t>LinJ.34.0670</t>
  </si>
  <si>
    <t>LbrM.27.2510</t>
  </si>
  <si>
    <t>LbrM.35.4070</t>
  </si>
  <si>
    <t>LbrM.30.1840</t>
  </si>
  <si>
    <t>LinJ.34.3670</t>
  </si>
  <si>
    <t>LinJ.36.0240</t>
  </si>
  <si>
    <t>LbrM.25.0260</t>
  </si>
  <si>
    <t>LinJ.32.2330</t>
  </si>
  <si>
    <t>LinJ.34.0590</t>
  </si>
  <si>
    <t>LinJ.30.2100</t>
  </si>
  <si>
    <t>LbrM.26.0200</t>
  </si>
  <si>
    <t>LinJ.15.1080</t>
  </si>
  <si>
    <t>LinJ.20.0820</t>
  </si>
  <si>
    <t>LinJ.21.2070</t>
  </si>
  <si>
    <t>LbrM.30.0620</t>
  </si>
  <si>
    <t>LinJ.20.0080</t>
  </si>
  <si>
    <t>LinJ.07.1300</t>
  </si>
  <si>
    <t>LbrM.31.2520</t>
  </si>
  <si>
    <t>LbrM.20.0580</t>
  </si>
  <si>
    <t>LinJ.28.0980</t>
  </si>
  <si>
    <t>LbrM.30.0180</t>
  </si>
  <si>
    <t>LbrM.34.3990</t>
  </si>
  <si>
    <t>LbrM.33.0920</t>
  </si>
  <si>
    <t>LbrM.35.0300</t>
  </si>
  <si>
    <t>LinJ.36.6190</t>
  </si>
  <si>
    <t>LinJ.30.0490</t>
  </si>
  <si>
    <t>LbrM.33.0930</t>
  </si>
  <si>
    <t>LbrM.29.0160</t>
  </si>
  <si>
    <t>LinJ.23.1170</t>
  </si>
  <si>
    <t>LinJ.08.1020</t>
  </si>
  <si>
    <t>LbrM.26.2680</t>
  </si>
  <si>
    <t>LinJ.35.1390</t>
  </si>
  <si>
    <t>LinJ.30.0560</t>
  </si>
  <si>
    <t>LbrM.28.1630</t>
  </si>
  <si>
    <t>LbrM.09.0450</t>
  </si>
  <si>
    <t>LbrM.17.1530</t>
  </si>
  <si>
    <t>LinJ.27.2360</t>
  </si>
  <si>
    <t>LinJ.07.0210</t>
  </si>
  <si>
    <t>LbrM.13.1440</t>
  </si>
  <si>
    <t>LbrM.20.5370</t>
  </si>
  <si>
    <t>LinJ.14.0910</t>
  </si>
  <si>
    <t>LbrM.18.1190</t>
  </si>
  <si>
    <t>LbrM.30.0560</t>
  </si>
  <si>
    <t>LinJ.04.1140</t>
  </si>
  <si>
    <t>LinJ.36.0620</t>
  </si>
  <si>
    <t>LbrM.35.3290</t>
  </si>
  <si>
    <t>LbrM.23.1320</t>
  </si>
  <si>
    <t>LinJ.21.2240</t>
  </si>
  <si>
    <t>LinJ.24.0860</t>
  </si>
  <si>
    <t>LbrM.35.0680</t>
  </si>
  <si>
    <t>LinJ.35.3370</t>
  </si>
  <si>
    <t>LinJ.35.1310</t>
  </si>
  <si>
    <t>LbrM.28.0510</t>
  </si>
  <si>
    <t>LbrM.12.0810</t>
  </si>
  <si>
    <t>LinJ.30.2850</t>
  </si>
  <si>
    <t>LinJ.26.1530</t>
  </si>
  <si>
    <t>LbrM.01.0500</t>
  </si>
  <si>
    <t>LinJ.36.6370</t>
  </si>
  <si>
    <t>LinJ.09.0490</t>
  </si>
  <si>
    <t>LbrM.22.1120</t>
  </si>
  <si>
    <t>LbrM.05.0800</t>
  </si>
  <si>
    <t>LinJ.30.2780</t>
  </si>
  <si>
    <t>LbrM.33.1610</t>
  </si>
  <si>
    <t>LbrM.35.0270</t>
  </si>
  <si>
    <t>LinJ.09.0980</t>
  </si>
  <si>
    <t>LinJ.29.2310</t>
  </si>
  <si>
    <t>LbrM.21.0290</t>
  </si>
  <si>
    <t>LbrM.26.1570</t>
  </si>
  <si>
    <t>LbrM.33.2590</t>
  </si>
  <si>
    <t>LinJ.31.1640</t>
  </si>
  <si>
    <t>LinJ.31.0200</t>
  </si>
  <si>
    <t>LbrM.16.1460</t>
  </si>
  <si>
    <t>LbrM.29.2180</t>
  </si>
  <si>
    <t>LbrM.35.0400</t>
  </si>
  <si>
    <t>LinJ.13.0330</t>
  </si>
  <si>
    <t>LinJ.18.1360</t>
  </si>
  <si>
    <t>LinJ.04.0440</t>
  </si>
  <si>
    <t>LbrM.35.4420</t>
  </si>
  <si>
    <t>LbrM.33.0400</t>
  </si>
  <si>
    <t>LinJ.31.2400</t>
  </si>
  <si>
    <t>LbrM.30.0960</t>
  </si>
  <si>
    <t>LbrM.07.0660</t>
  </si>
  <si>
    <t>LinJ.06.0910</t>
  </si>
  <si>
    <t>LinJ.32.0920</t>
  </si>
  <si>
    <t>LinJ.34.0940</t>
  </si>
  <si>
    <t>LbrM.34.0280</t>
  </si>
  <si>
    <t>LbrM.34.2090</t>
  </si>
  <si>
    <t>LinJ.25.1430</t>
  </si>
  <si>
    <t>LinJ.12.0490</t>
  </si>
  <si>
    <t>LbrM.18.0220</t>
  </si>
  <si>
    <t>LbrM.31.0300</t>
  </si>
  <si>
    <t>LinJ.29.2910</t>
  </si>
  <si>
    <t>LinJ.19.1560</t>
  </si>
  <si>
    <t>LinJ.33.2430</t>
  </si>
  <si>
    <t>LbrM.20.0470</t>
  </si>
  <si>
    <t>LbrM.18.1410</t>
  </si>
  <si>
    <t>LinJ.28.0420</t>
  </si>
  <si>
    <t>LinJ.03.0960</t>
  </si>
  <si>
    <t>LbrM.06.0850</t>
  </si>
  <si>
    <t>LbrM.32.0960</t>
  </si>
  <si>
    <t>LbrM.20.3170</t>
  </si>
  <si>
    <t>LinJ.20.1390</t>
  </si>
  <si>
    <t>LbrM.34.2040</t>
  </si>
  <si>
    <t>LinJ.30.3030</t>
  </si>
  <si>
    <t>LbrM.20.3470</t>
  </si>
  <si>
    <t>LbrM.34.1220</t>
  </si>
  <si>
    <t>LinJ.08.1280</t>
  </si>
  <si>
    <t>LinJ.06.0980</t>
  </si>
  <si>
    <t>LinJ.05.0830</t>
  </si>
  <si>
    <t>LbrM.23.1100</t>
  </si>
  <si>
    <t>LbrM.27.0270</t>
  </si>
  <si>
    <t>LbrM.19.0670</t>
  </si>
  <si>
    <t>LinJ.25.0780</t>
  </si>
  <si>
    <t>LbrM.33.1830</t>
  </si>
  <si>
    <t>LbrM.09.1130</t>
  </si>
  <si>
    <t>LinJ.28.2600</t>
  </si>
  <si>
    <t>LbrM.29.0130</t>
  </si>
  <si>
    <t>LinJ.10.0200</t>
  </si>
  <si>
    <t>LinJ.33.0420</t>
  </si>
  <si>
    <t>LbrM.32.3610</t>
  </si>
  <si>
    <t>LinJ.30.3650</t>
  </si>
  <si>
    <t>LinJ.23.1460</t>
  </si>
  <si>
    <t>LbrM.35.3430</t>
  </si>
  <si>
    <t>LbrM.20.5560</t>
  </si>
  <si>
    <t>LinJ.18.0630</t>
  </si>
  <si>
    <t>LbrM.24.0370</t>
  </si>
  <si>
    <t>LbrM.16.0560</t>
  </si>
  <si>
    <t>LinJ.36.2130</t>
  </si>
  <si>
    <t>LinJ.25.0120</t>
  </si>
  <si>
    <t>LinJ.11.0350</t>
  </si>
  <si>
    <t>LbrM.05.0310</t>
  </si>
  <si>
    <t>LbrM.24.2140</t>
  </si>
  <si>
    <t>LinJ.21.0740</t>
  </si>
  <si>
    <t>LbrM.30.1010</t>
  </si>
  <si>
    <t>LbrM.28.2990</t>
  </si>
  <si>
    <t>LbrM.32.1200</t>
  </si>
  <si>
    <t>LinJ.30.3360</t>
  </si>
  <si>
    <t>LinJ.35.3590</t>
  </si>
  <si>
    <t>LbrM.33.0911</t>
  </si>
  <si>
    <t>LbrM.17.0880</t>
  </si>
  <si>
    <t>LinJ.15.1140</t>
  </si>
  <si>
    <t>LinJ.23.0580</t>
  </si>
  <si>
    <t>LinJ.34.4270</t>
  </si>
  <si>
    <t>LbrM.25.2310</t>
  </si>
  <si>
    <t>LbrM.20.0500</t>
  </si>
  <si>
    <t>LinJ.26.0380</t>
  </si>
  <si>
    <t>LinJ.23.0120</t>
  </si>
  <si>
    <t>LbrM.13.0270</t>
  </si>
  <si>
    <t>LbrM.25.0120</t>
  </si>
  <si>
    <t>LinJ.36.5410</t>
  </si>
  <si>
    <t>LinJ.15.0270</t>
  </si>
  <si>
    <t>LbrM.21.0310</t>
  </si>
  <si>
    <t>LbrM.10.0210</t>
  </si>
  <si>
    <t>LinJ.06.1330</t>
  </si>
  <si>
    <t>LinJ.33.3360</t>
  </si>
  <si>
    <t>LbrM.32.2400</t>
  </si>
  <si>
    <t>LbrM.25.0200</t>
  </si>
  <si>
    <t>LinJ.32.3130</t>
  </si>
  <si>
    <t>LinJ.09.1130</t>
  </si>
  <si>
    <t>LbrM.29.0080</t>
  </si>
  <si>
    <t>LbrM.15.0260</t>
  </si>
  <si>
    <t>LinJ.33.1560</t>
  </si>
  <si>
    <t>LinJ.24.1700</t>
  </si>
  <si>
    <t>LbrM.32.2880</t>
  </si>
  <si>
    <t>LinJ.24.1440</t>
  </si>
  <si>
    <t>LinJ.27.0260</t>
  </si>
  <si>
    <t>LbrM.28.2560</t>
  </si>
  <si>
    <t>LbrM.17.0090</t>
  </si>
  <si>
    <t>LbrM.25.2280</t>
  </si>
  <si>
    <t>LinJ.24.2400</t>
  </si>
  <si>
    <t>LbrM.19.0100</t>
  </si>
  <si>
    <t>LbrM.33.1960</t>
  </si>
  <si>
    <t>LinJ.25.2230</t>
  </si>
  <si>
    <t>LinJ.25.0200</t>
  </si>
  <si>
    <t>LinJ.35.5450</t>
  </si>
  <si>
    <t>LinJ.36.2870</t>
  </si>
  <si>
    <t>LinJ.10.0210</t>
  </si>
  <si>
    <t>LinJ.25.1210</t>
  </si>
  <si>
    <t>LbrM.08.0970</t>
  </si>
  <si>
    <t>LbrM.23.0120</t>
  </si>
  <si>
    <t>LinJ.08.1290</t>
  </si>
  <si>
    <t>LbrM.31.3310</t>
  </si>
  <si>
    <t>LbrM.20.3020</t>
  </si>
  <si>
    <t>LinJ.30.0900</t>
  </si>
  <si>
    <t>LinJ.32.2960</t>
  </si>
  <si>
    <t>LbrM.15.0910</t>
  </si>
  <si>
    <t>LbrM.31.0270</t>
  </si>
  <si>
    <t>LinJ.15.0170</t>
  </si>
  <si>
    <t>LbrM.27.1150</t>
  </si>
  <si>
    <t>LbrM.18.1180</t>
  </si>
  <si>
    <t>LinJ.29.2490</t>
  </si>
  <si>
    <t>LinJ.34.3280</t>
  </si>
  <si>
    <t>LbrM.23.0330</t>
  </si>
  <si>
    <t>LbrM.35.1490</t>
  </si>
  <si>
    <t>LinJ.06.0940</t>
  </si>
  <si>
    <t>LinJ.27.0920</t>
  </si>
  <si>
    <t>LinJ.19.0350</t>
  </si>
  <si>
    <t>LbrM.20.4000</t>
  </si>
  <si>
    <t>LbrM.33.1970</t>
  </si>
  <si>
    <t>LinJ.11.0220</t>
  </si>
  <si>
    <t>LinJ.17.0200</t>
  </si>
  <si>
    <t>LbrM.03.0890</t>
  </si>
  <si>
    <t>LinJ.22.1110</t>
  </si>
  <si>
    <t>LinJ.25.1790</t>
  </si>
  <si>
    <t>LbrM.35.2950</t>
  </si>
  <si>
    <t>LbrM.24.1690</t>
  </si>
  <si>
    <t>LinJ.33.0860</t>
  </si>
  <si>
    <t>LinJ.35.4060</t>
  </si>
  <si>
    <t>LinJ.32.1260</t>
  </si>
  <si>
    <t>LbrM.12.0820</t>
  </si>
  <si>
    <t>LinJ.16.1480</t>
  </si>
  <si>
    <t>LbrM.03.0510</t>
  </si>
  <si>
    <t>LinJ.34.3220</t>
  </si>
  <si>
    <t>LbrM.20.0540</t>
  </si>
  <si>
    <t>LbrM.34.3470</t>
  </si>
  <si>
    <t>LinJ.35.4830</t>
  </si>
  <si>
    <t>LinJ.31.0110</t>
  </si>
  <si>
    <t>LbrM.18.0620</t>
  </si>
  <si>
    <t>LbrM.35.5610</t>
  </si>
  <si>
    <t>LinJ.36.3570</t>
  </si>
  <si>
    <t>LinJ.06.0120</t>
  </si>
  <si>
    <t>LbrM.22.0550</t>
  </si>
  <si>
    <t>LbrM.33.3480</t>
  </si>
  <si>
    <t>LinJ.34.3030</t>
  </si>
  <si>
    <t>LinJ.36.1420</t>
  </si>
  <si>
    <t>LbrM.14.1560</t>
  </si>
  <si>
    <t>LbrM.20.3080</t>
  </si>
  <si>
    <t>LinJ.13.1060</t>
  </si>
  <si>
    <t>LinJ.13.1460</t>
  </si>
  <si>
    <t>LbrM.34.2920</t>
  </si>
  <si>
    <t>LbrM.31.2950</t>
  </si>
  <si>
    <t>LinJ.15.0040</t>
  </si>
  <si>
    <t>LinJ.24.2410</t>
  </si>
  <si>
    <t>LbrM.20.0160</t>
  </si>
  <si>
    <t>LinJ.36.4380</t>
  </si>
  <si>
    <t>LinJ.28.1540</t>
  </si>
  <si>
    <t>LbrM.35.7030</t>
  </si>
  <si>
    <t>LbrM.28.2950</t>
  </si>
  <si>
    <t>LinJ.13.1320</t>
  </si>
  <si>
    <t>LinJ.17.0330</t>
  </si>
  <si>
    <t>LbrM.06.0120</t>
  </si>
  <si>
    <t>LbrM.21.0900</t>
  </si>
  <si>
    <t>LinJ.36.5040</t>
  </si>
  <si>
    <t>LbrM.27.0310</t>
  </si>
  <si>
    <t>LbrM.26.2290</t>
  </si>
  <si>
    <t>LbrM.16.0600</t>
  </si>
  <si>
    <t>LinJ.29.0010</t>
  </si>
  <si>
    <t>LinJ.30.2590</t>
  </si>
  <si>
    <t>LbrM.30.2790</t>
  </si>
  <si>
    <t>LbrM.35.7320</t>
  </si>
  <si>
    <t>LbrM.30.3000</t>
  </si>
  <si>
    <t>LinJ.23.0380</t>
  </si>
  <si>
    <t>LbrM.27.2760</t>
  </si>
  <si>
    <t>LinJ.29.2610</t>
  </si>
  <si>
    <t>LinJ.33.2880</t>
  </si>
  <si>
    <t>LinJ.33.1410</t>
  </si>
  <si>
    <t>LbrM.06.0870</t>
  </si>
  <si>
    <t>LbrM.35.4900</t>
  </si>
  <si>
    <t>LbrM.20.0110</t>
  </si>
  <si>
    <t>LinJ.34.3460</t>
  </si>
  <si>
    <t>LbrM.33.1910</t>
  </si>
  <si>
    <t>LbrM.06.0930</t>
  </si>
  <si>
    <t>LinJ.30.1310</t>
  </si>
  <si>
    <t>LinJ.13.0020</t>
  </si>
  <si>
    <t>LinJ.36.5590</t>
  </si>
  <si>
    <t>LbrM.32.2690</t>
  </si>
  <si>
    <t>LbrM.26.2640</t>
  </si>
  <si>
    <t>LinJ.18.0650</t>
  </si>
  <si>
    <t>LbrM.34.2790</t>
  </si>
  <si>
    <t>LinJ.28.1120</t>
  </si>
  <si>
    <t>LinJ.30.0760</t>
  </si>
  <si>
    <t>LinJ.16.0550</t>
  </si>
  <si>
    <t>LbrM.27.0570</t>
  </si>
  <si>
    <t>LinJ.36.3360</t>
  </si>
  <si>
    <t>LinJ.33.1790</t>
  </si>
  <si>
    <t>LbrM.01.0300</t>
  </si>
  <si>
    <t>LbrM.11.0490</t>
  </si>
  <si>
    <t>LinJ.25.1090</t>
  </si>
  <si>
    <t>LinJ.35.1880</t>
  </si>
  <si>
    <t>LbrM.20.1890</t>
  </si>
  <si>
    <t>LbrM.30.0820</t>
  </si>
  <si>
    <t>LbrM.06.0720</t>
  </si>
  <si>
    <t>LinJ.11.1000</t>
  </si>
  <si>
    <t>LinJ.33.1800</t>
  </si>
  <si>
    <t>LbrM.27.1010</t>
  </si>
  <si>
    <t>LinJ.35.0840</t>
  </si>
  <si>
    <t>LinJ.04.1250</t>
  </si>
  <si>
    <t>LbrM.35.2860</t>
  </si>
  <si>
    <t>LbrM.27.0050</t>
  </si>
  <si>
    <t>LinJ.36.4670</t>
  </si>
  <si>
    <t>LinJ.21.0890</t>
  </si>
  <si>
    <t>LbrM.33.2110</t>
  </si>
  <si>
    <t>LbrM.20.3260</t>
  </si>
  <si>
    <t>LinJ.33.1740</t>
  </si>
  <si>
    <t>LinJ.33.2210</t>
  </si>
  <si>
    <t>LbrM.32.3910</t>
  </si>
  <si>
    <t>LinJ.07.1320</t>
  </si>
  <si>
    <t>LinJ.19.0540</t>
  </si>
  <si>
    <t>LbrM.20.5500</t>
  </si>
  <si>
    <t>LbrM.32.1350</t>
  </si>
  <si>
    <t>LinJ.07.1000</t>
  </si>
  <si>
    <t>LinJ.34.0030</t>
  </si>
  <si>
    <t>LbrM.21.1990</t>
  </si>
  <si>
    <t>LinJ.27.2250</t>
  </si>
  <si>
    <t>LinJ.34.2440</t>
  </si>
  <si>
    <t>LbrM.30.2500</t>
  </si>
  <si>
    <t>LbrM.11.0850</t>
  </si>
  <si>
    <t>LinJ.35.2780</t>
  </si>
  <si>
    <t>LinJ.36.4880</t>
  </si>
  <si>
    <t>LinJ.04.0570</t>
  </si>
  <si>
    <t>LbrM.26.1260</t>
  </si>
  <si>
    <t>LbrM.33.3020</t>
  </si>
  <si>
    <t>LinJ.30.1270</t>
  </si>
  <si>
    <t>LbrM.16.1430</t>
  </si>
  <si>
    <t>LinJ.24.0790</t>
  </si>
  <si>
    <t>LinJ.11.1050</t>
  </si>
  <si>
    <t>LbrM.35.0940</t>
  </si>
  <si>
    <t>LbrM.30.2550</t>
  </si>
  <si>
    <t>LbrM.19.0860</t>
  </si>
  <si>
    <t>LinJ.34.0130</t>
  </si>
  <si>
    <t>LinJ.36.4180</t>
  </si>
  <si>
    <t>LbrM.15.1250</t>
  </si>
  <si>
    <t>LbrM.27.0510</t>
  </si>
  <si>
    <t>LinJ.36.5960</t>
  </si>
  <si>
    <t>LinJ.23.0300</t>
  </si>
  <si>
    <t>LinJ.34.0080</t>
  </si>
  <si>
    <t>LbrM.33.1160</t>
  </si>
  <si>
    <t>LinJ.16.0760</t>
  </si>
  <si>
    <t>LinJ.32.3340</t>
  </si>
  <si>
    <t>LbrM.20.3980</t>
  </si>
  <si>
    <t>LbrM.35.4230</t>
  </si>
  <si>
    <t>LinJ.14.0180</t>
  </si>
  <si>
    <t>LbrM.08.0900</t>
  </si>
  <si>
    <t>LbrM.04.0630</t>
  </si>
  <si>
    <t>LinJ.29.2420</t>
  </si>
  <si>
    <t>LbrM.21.2150</t>
  </si>
  <si>
    <t>LbrM.21.0440</t>
  </si>
  <si>
    <t>LinJ.35.1700</t>
  </si>
  <si>
    <t>LinJ.32.1110</t>
  </si>
  <si>
    <t>LbrM.13.0190</t>
  </si>
  <si>
    <t>LbrM.20.2170</t>
  </si>
  <si>
    <t>LinJ.35.1740</t>
  </si>
  <si>
    <t>LbrM.14.1600</t>
  </si>
  <si>
    <t>LbrM.33.1600</t>
  </si>
  <si>
    <t>LbrM.25.0190</t>
  </si>
  <si>
    <t>LinJ.28.2040</t>
  </si>
  <si>
    <t>LinJ.30.0470</t>
  </si>
  <si>
    <t>LinJ.30.1880</t>
  </si>
  <si>
    <t>LbrM.25.1700</t>
  </si>
  <si>
    <t>LbrM.34.2990</t>
  </si>
  <si>
    <t>LinJ.36.7280</t>
  </si>
  <si>
    <t>LbrM.33.2840</t>
  </si>
  <si>
    <t>LbrM.30.0540</t>
  </si>
  <si>
    <t>LinJ.29.1230</t>
  </si>
  <si>
    <t>LbrM.05.0940</t>
  </si>
  <si>
    <t>LbrM.16.0750</t>
  </si>
  <si>
    <t>LbrM.20.1920</t>
  </si>
  <si>
    <t>LinJ.13.0090</t>
  </si>
  <si>
    <t>LinJ.36.3150</t>
  </si>
  <si>
    <t>LbrM.20.5450</t>
  </si>
  <si>
    <t>LbrM.10.0640</t>
  </si>
  <si>
    <t>LinJ.22.0880</t>
  </si>
  <si>
    <t>LinJ.30.0650</t>
  </si>
  <si>
    <t>LbrM.31.2810</t>
  </si>
  <si>
    <t>LinJ.02.0360</t>
  </si>
  <si>
    <t>LinJ.16.0590</t>
  </si>
  <si>
    <t>LbrM.31.2600</t>
  </si>
  <si>
    <t>LbrM.32.3060</t>
  </si>
  <si>
    <t>LinJ.06.0370</t>
  </si>
  <si>
    <t>LinJ.10.0940</t>
  </si>
  <si>
    <t>LbrM.17.0630</t>
  </si>
  <si>
    <t>LbrM.28.1580</t>
  </si>
  <si>
    <t>LinJ.34.0070</t>
  </si>
  <si>
    <t>LinJ.29.0250</t>
  </si>
  <si>
    <t>LinJ.36.3220</t>
  </si>
  <si>
    <t>LbrM.15.1380</t>
  </si>
  <si>
    <t>LinJ.17.0190</t>
  </si>
  <si>
    <t>LinJ.05.1040</t>
  </si>
  <si>
    <t>LbrM.30.0710</t>
  </si>
  <si>
    <t>LinJ.15.1490</t>
  </si>
  <si>
    <t>LbrM.33.2030</t>
  </si>
  <si>
    <t>LinJ.17.0100</t>
  </si>
  <si>
    <t>LinJ.11.0710</t>
  </si>
  <si>
    <t>LbrM.09.0960</t>
  </si>
  <si>
    <t>LinJ.17.0170</t>
  </si>
  <si>
    <t>LinJ.18.0780</t>
  </si>
  <si>
    <t>LbrM.06.1270</t>
  </si>
  <si>
    <t>LbrM.34.1800</t>
  </si>
  <si>
    <t>LinJ.10.0900</t>
  </si>
  <si>
    <t>LinJ.21.0440</t>
  </si>
  <si>
    <t>LbrM.22.0510</t>
  </si>
  <si>
    <t>LinJ.31.2320</t>
  </si>
  <si>
    <t>LbrM.19.0190</t>
  </si>
  <si>
    <t>LinJ.17.0700</t>
  </si>
  <si>
    <t>LinJ.35.0030</t>
  </si>
  <si>
    <t>LinJ.20.0060</t>
  </si>
  <si>
    <t>LbrM.35.3850</t>
  </si>
  <si>
    <t>LbrM.31.2560</t>
  </si>
  <si>
    <t>LinJ.27.0430</t>
  </si>
  <si>
    <t>LbrM.25.1760</t>
  </si>
  <si>
    <t>LbrM.05.1040</t>
  </si>
  <si>
    <t>LinJ.18.0020</t>
  </si>
  <si>
    <t>LinJ.31.0170</t>
  </si>
  <si>
    <t>LbrM.35.4600</t>
  </si>
  <si>
    <t>LbrM.31.1340</t>
  </si>
  <si>
    <t>LbrM.28.1700</t>
  </si>
  <si>
    <t>LinJ.24.0370</t>
  </si>
  <si>
    <t>LbrM.18.0570</t>
  </si>
  <si>
    <t>LinJ.17.0090</t>
  </si>
  <si>
    <t>LinJ.27.0040</t>
  </si>
  <si>
    <t>LbrM.27.1690</t>
  </si>
  <si>
    <t>LinJ.21.0060</t>
  </si>
  <si>
    <t>LinJ.07.0660</t>
  </si>
  <si>
    <t>LbrM.34.3230</t>
  </si>
  <si>
    <t>LbrM.18.0870</t>
  </si>
  <si>
    <t>LinJ.07.0350</t>
  </si>
  <si>
    <t>LbrM.35.1270</t>
  </si>
  <si>
    <t>LbrM.07.0190</t>
  </si>
  <si>
    <t>LbrM.33.1620</t>
  </si>
  <si>
    <t>LinJ.32.1160</t>
  </si>
  <si>
    <t>LinJ.23.1880</t>
  </si>
  <si>
    <t>LbrM.16.0570</t>
  </si>
  <si>
    <t>LbrM.15.1430</t>
  </si>
  <si>
    <t>LinJ.27.0860</t>
  </si>
  <si>
    <t>LinJ.25.0190</t>
  </si>
  <si>
    <t>LbrM.32.3230</t>
  </si>
  <si>
    <t>LbrM.23.0580</t>
  </si>
  <si>
    <t>LbrM.26.2200</t>
  </si>
  <si>
    <t>LinJ.34.2190</t>
  </si>
  <si>
    <t>LbrM.35.6900</t>
  </si>
  <si>
    <t>LbrM.17.0250</t>
  </si>
  <si>
    <t>LinJ.22.1210</t>
  </si>
  <si>
    <t>LinJ.21.1820</t>
  </si>
  <si>
    <t>LinJ.35.3130</t>
  </si>
  <si>
    <t>LbrM.24.2210</t>
  </si>
  <si>
    <t>LbrM.14.1490</t>
  </si>
  <si>
    <t>LinJ.29.0120</t>
  </si>
  <si>
    <t>LbrM.21.1000</t>
  </si>
  <si>
    <t>LbrM.17.1610</t>
  </si>
  <si>
    <t>LinJ.33.2040</t>
  </si>
  <si>
    <t>LinJ.10.0560</t>
  </si>
  <si>
    <t>LinJ.28.2100</t>
  </si>
  <si>
    <t>LbrM.10.0620</t>
  </si>
  <si>
    <t>LbrM.31.1840</t>
  </si>
  <si>
    <t>LinJ.36.0090</t>
  </si>
  <si>
    <t>LinJ.27.1150</t>
  </si>
  <si>
    <t>LbrM.18.0700</t>
  </si>
  <si>
    <t>LbrM.24.2400</t>
  </si>
  <si>
    <t>LinJ.30.2540</t>
  </si>
  <si>
    <t>LinJ.19.1590</t>
  </si>
  <si>
    <t>LbrM.32.1050</t>
  </si>
  <si>
    <t>LbrM.25.1150</t>
  </si>
  <si>
    <t>LinJ.15.1270</t>
  </si>
  <si>
    <t>LinJ.30.1360</t>
  </si>
  <si>
    <t>LbrM.32.3430</t>
  </si>
  <si>
    <t>LinJ.10.1250</t>
  </si>
  <si>
    <t>LinJ.31.2360</t>
  </si>
  <si>
    <t>LbrM.29.0900</t>
  </si>
  <si>
    <t>LbrM.11.0950</t>
  </si>
  <si>
    <t>LinJ.32.2600</t>
  </si>
  <si>
    <t>LinJ.15.1430</t>
  </si>
  <si>
    <t>LbrM.25.1570</t>
  </si>
  <si>
    <t>LbrM.06.0830</t>
  </si>
  <si>
    <t>LinJ.35.3930</t>
  </si>
  <si>
    <t>LinJ.15.1010</t>
  </si>
  <si>
    <t>LbrM.22.1240</t>
  </si>
  <si>
    <t>LbrM.30.3610</t>
  </si>
  <si>
    <t>LinJ.34.3270</t>
  </si>
  <si>
    <t>LinJ.12.0730</t>
  </si>
  <si>
    <t>LbrM.34.0750</t>
  </si>
  <si>
    <t>LinJ.25.2090</t>
  </si>
  <si>
    <t>LinJ.26.0040</t>
  </si>
  <si>
    <t>LbrM.32.2960</t>
  </si>
  <si>
    <t>LbrM.17.0330</t>
  </si>
  <si>
    <t>LbrM.20.6060</t>
  </si>
  <si>
    <t>LinJ.36.6680</t>
  </si>
  <si>
    <t>LbrM.15.0160</t>
  </si>
  <si>
    <t>LbrM.32.3380</t>
  </si>
  <si>
    <t>LbrM.12.0230</t>
  </si>
  <si>
    <t>LbrM.17.1410</t>
  </si>
  <si>
    <t>LbrM.35.2250</t>
  </si>
  <si>
    <t>LinJ.16.0010</t>
  </si>
  <si>
    <t>LinJ.31.2680</t>
  </si>
  <si>
    <t>LinJ.06.0760</t>
  </si>
  <si>
    <t>LbrM.35.7010</t>
  </si>
  <si>
    <t>LbrM.24.2340</t>
  </si>
  <si>
    <t>LbrM.33.2810</t>
  </si>
  <si>
    <t>LbrM.21.0480</t>
  </si>
  <si>
    <t>LinJ.28.2610</t>
  </si>
  <si>
    <t>LbrM.35.6730</t>
  </si>
  <si>
    <t>LinJ.30.0170</t>
  </si>
  <si>
    <t>LbrM.32.0600</t>
  </si>
  <si>
    <t>LinJ.16.0260</t>
  </si>
  <si>
    <t>LinJ.22.0540</t>
  </si>
  <si>
    <t>LinJ.28.0550</t>
  </si>
  <si>
    <t>LbrM.20.3660</t>
  </si>
  <si>
    <t>LbrM.28.2630</t>
  </si>
  <si>
    <t>LbrM.30.2420</t>
  </si>
  <si>
    <t>LinJ.34.4180</t>
  </si>
  <si>
    <t>LinJ.36.0210</t>
  </si>
  <si>
    <t>LbrM.20.2160</t>
  </si>
  <si>
    <t>LbrM.14.0010</t>
  </si>
  <si>
    <t>LinJ.33.1010</t>
  </si>
  <si>
    <t>LinJ.31.1150</t>
  </si>
  <si>
    <t>LbrM.09.0970</t>
  </si>
  <si>
    <t>LbrM.35.4110</t>
  </si>
  <si>
    <t>LinJ.17.0320</t>
  </si>
  <si>
    <t>LbrM.09.0980</t>
  </si>
  <si>
    <t>LbrM.19.1320</t>
  </si>
  <si>
    <t>LinJ.25.1510</t>
  </si>
  <si>
    <t>LbrM.20.3970</t>
  </si>
  <si>
    <t>LbrM.29.2330</t>
  </si>
  <si>
    <t>LinJ.31.1650</t>
  </si>
  <si>
    <t>LinJ.14.1400</t>
  </si>
  <si>
    <t>LbrM.06.1260</t>
  </si>
  <si>
    <t>LbrM.25.1310</t>
  </si>
  <si>
    <t>LinJ.03.0590</t>
  </si>
  <si>
    <t>LinJ.04.1170</t>
  </si>
  <si>
    <t>LbrM.20.4190</t>
  </si>
  <si>
    <t>LbrM.30.2300</t>
  </si>
  <si>
    <t>LinJ.35.1490</t>
  </si>
  <si>
    <t>LinJ.26.2380</t>
  </si>
  <si>
    <t>LbrM.26.0980</t>
  </si>
  <si>
    <t>LinJ.05.1100</t>
  </si>
  <si>
    <t>LbrM.13.0900</t>
  </si>
  <si>
    <t>LinJ.36.2090</t>
  </si>
  <si>
    <t>LinJ.14.0010</t>
  </si>
  <si>
    <t>LbrM.35.0120</t>
  </si>
  <si>
    <t>LbrM.27.1140</t>
  </si>
  <si>
    <t>LinJ.05.0550</t>
  </si>
  <si>
    <t>LinJ.19.1010</t>
  </si>
  <si>
    <t>LbrM.09.1540</t>
  </si>
  <si>
    <t>LinJ.29.2620</t>
  </si>
  <si>
    <t>LinJ.36.4070</t>
  </si>
  <si>
    <t>LbrM.35.6270</t>
  </si>
  <si>
    <t>LbrM.16.1220</t>
  </si>
  <si>
    <t>LinJ.02.0710</t>
  </si>
  <si>
    <t>LbrM.35.1290</t>
  </si>
  <si>
    <t>LbrM.27.1370</t>
  </si>
  <si>
    <t>LinJ.17.0080</t>
  </si>
  <si>
    <t>LinJ.29.2470</t>
  </si>
  <si>
    <t>LbrM.35.3230</t>
  </si>
  <si>
    <t>LinJ.07.0130</t>
  </si>
  <si>
    <t>LinJ.36.2790</t>
  </si>
  <si>
    <t>LbrM.04.1170</t>
  </si>
  <si>
    <t>LinJ.15.1100</t>
  </si>
  <si>
    <t>LbrM.15.0170</t>
  </si>
  <si>
    <t>LbrM.18.0230</t>
  </si>
  <si>
    <t>LbrM.19.0470</t>
  </si>
  <si>
    <t>LinJ.36.0340</t>
  </si>
  <si>
    <t>LbrM.32.2240</t>
  </si>
  <si>
    <t>LbrM.20.2660</t>
  </si>
  <si>
    <t>LinJ.03.0040</t>
  </si>
  <si>
    <t>LinJ.26.0310</t>
  </si>
  <si>
    <t>LbrM.34.1150</t>
  </si>
  <si>
    <t>LbrM.26.1840</t>
  </si>
  <si>
    <t>LinJ.36.1320</t>
  </si>
  <si>
    <t>LinJ.05.0980</t>
  </si>
  <si>
    <t>LbrM.26.2670</t>
  </si>
  <si>
    <t>LbrM.33.2370</t>
  </si>
  <si>
    <t>LinJ.33.1660</t>
  </si>
  <si>
    <t>LinJ.17.1350</t>
  </si>
  <si>
    <t>LbrM.33.2100</t>
  </si>
  <si>
    <t>LbrM.29.0250</t>
  </si>
  <si>
    <t>LinJ.32.1910</t>
  </si>
  <si>
    <t>LinJ.13.1000</t>
  </si>
  <si>
    <t>LbrM.32.1750</t>
  </si>
  <si>
    <t>LinJ.22.0440</t>
  </si>
  <si>
    <t>LbrM.18.0830</t>
  </si>
  <si>
    <t>LinJ.31.3050</t>
  </si>
  <si>
    <t>LinJ.30.2360</t>
  </si>
  <si>
    <t>LbrM.34.0150</t>
  </si>
  <si>
    <t>LbrM.17.0910</t>
  </si>
  <si>
    <t>LbrM.20.2830</t>
  </si>
  <si>
    <t>LinJ.10.0960</t>
  </si>
  <si>
    <t>LinJ.18.0210</t>
  </si>
  <si>
    <t>LbrM.23.1330</t>
  </si>
  <si>
    <t>LinJ.33.2670</t>
  </si>
  <si>
    <t>LinJ.31.1660</t>
  </si>
  <si>
    <t>LbrM.28.2010</t>
  </si>
  <si>
    <t>LbrM.35.2180</t>
  </si>
  <si>
    <t>LinJ.07.0610</t>
  </si>
  <si>
    <t>LinJ.16.1230</t>
  </si>
  <si>
    <t>LbrM.34.0170</t>
  </si>
  <si>
    <t>LbrM.35.2870</t>
  </si>
  <si>
    <t>LinJ.32.3110</t>
  </si>
  <si>
    <t>LbrM.35.2500</t>
  </si>
  <si>
    <t>LbrM.24.2330</t>
  </si>
  <si>
    <t>LinJ.24.1570</t>
  </si>
  <si>
    <t>LinJ.18.0510</t>
  </si>
  <si>
    <t>LbrM.35.5370</t>
  </si>
  <si>
    <t>LinJ.16.0930</t>
  </si>
  <si>
    <t>LinJ.26.1920</t>
  </si>
  <si>
    <t>LbrM.31.2760</t>
  </si>
  <si>
    <t>LbrM.24.2360</t>
  </si>
  <si>
    <t>LbrM.13.1540</t>
  </si>
  <si>
    <t>LinJ.35.4350</t>
  </si>
  <si>
    <t>LinJ.28.2970</t>
  </si>
  <si>
    <t>LbrM.32.0100</t>
  </si>
  <si>
    <t>LbrM.31.2470</t>
  </si>
  <si>
    <t>LbrM.35.2900</t>
  </si>
  <si>
    <t>LinJ.10.1260</t>
  </si>
  <si>
    <t>LinJ.30.1770</t>
  </si>
  <si>
    <t>LbrM.33.1740</t>
  </si>
  <si>
    <t>LinJ.21.0070</t>
  </si>
  <si>
    <t>LinJ.27.0310</t>
  </si>
  <si>
    <t>LbrM.05.0770</t>
  </si>
  <si>
    <t>LbrM.30.0670</t>
  </si>
  <si>
    <t>LinJ.23.0820</t>
  </si>
  <si>
    <t>LinJ.28.2820</t>
  </si>
  <si>
    <t>LinJ.35.2150</t>
  </si>
  <si>
    <t>LbrM.21.0060</t>
  </si>
  <si>
    <t>LbrM.29.1350</t>
  </si>
  <si>
    <t>LbrM.18.0290</t>
  </si>
  <si>
    <t>LinJ.32.3280</t>
  </si>
  <si>
    <t>LbrM.03.0060</t>
  </si>
  <si>
    <t>LbrM.32.1150</t>
  </si>
  <si>
    <t>LinJ.32.2540</t>
  </si>
  <si>
    <t>194.0</t>
  </si>
  <si>
    <t>LinJ.34.4140</t>
  </si>
  <si>
    <t>LbrM.08.0350</t>
  </si>
  <si>
    <t>LbrM.28.2830</t>
  </si>
  <si>
    <t>LinJ.35.0130</t>
  </si>
  <si>
    <t>LinJ.24.2350</t>
  </si>
  <si>
    <t>LbrM.20.5180</t>
  </si>
  <si>
    <t>LbrM.20.1840</t>
  </si>
  <si>
    <t>LinJ.25.0990</t>
  </si>
  <si>
    <t>LinJ.25.1460</t>
  </si>
  <si>
    <t>LbrM.21.0950</t>
  </si>
  <si>
    <t>LbrM.02.0650</t>
  </si>
  <si>
    <t>LinJ.33.0360</t>
  </si>
  <si>
    <t>LinJ.34.4330</t>
  </si>
  <si>
    <t>LbrM.35.1390</t>
  </si>
  <si>
    <t>LbrM.29.0150</t>
  </si>
  <si>
    <t>LinJ.21.0960</t>
  </si>
  <si>
    <t>LinJ.32.0050</t>
  </si>
  <si>
    <t>LbrM.23.0370</t>
  </si>
  <si>
    <t>LinJ.31.3280</t>
  </si>
  <si>
    <t>LinJ.26.0940</t>
  </si>
  <si>
    <t>LbrM.34.2630</t>
  </si>
  <si>
    <t>LbrM.05.1200</t>
  </si>
  <si>
    <t>LinJ.36.3160</t>
  </si>
  <si>
    <t>LbrM.29.1160</t>
  </si>
  <si>
    <t>LinJ.25.0580</t>
  </si>
  <si>
    <t>LinJ.34.2110</t>
  </si>
  <si>
    <t>LbrM.23.0540</t>
  </si>
  <si>
    <t>LbrM.11.0760</t>
  </si>
  <si>
    <t>LinJ.13.0220</t>
  </si>
  <si>
    <t>LinJ.30.3050</t>
  </si>
  <si>
    <t>LbrM.20.3610</t>
  </si>
  <si>
    <t>LbrM.20.3930</t>
  </si>
  <si>
    <t>LinJ.24.2340</t>
  </si>
  <si>
    <t>LbrM.07.0620</t>
  </si>
  <si>
    <t>LbrM.34.1340</t>
  </si>
  <si>
    <t>LinJ.36.5630</t>
  </si>
  <si>
    <t>LinJ.35.3670</t>
  </si>
  <si>
    <t>LbrM.31.2550</t>
  </si>
  <si>
    <t>LbrM.26.1640</t>
  </si>
  <si>
    <t>LinJ.01.0500</t>
  </si>
  <si>
    <t>LinJ.33.1430</t>
  </si>
  <si>
    <t>LbrM.32.2010</t>
  </si>
  <si>
    <t>LbrM.08.0010</t>
  </si>
  <si>
    <t>LinJ.36.2380</t>
  </si>
  <si>
    <t>LinJ.35.0710</t>
  </si>
  <si>
    <t>LbrM.25.2180</t>
  </si>
  <si>
    <t>LinJ.16.0240</t>
  </si>
  <si>
    <t>LinJ.17.1580</t>
  </si>
  <si>
    <t>LbrM.34.4810</t>
  </si>
  <si>
    <t>LbrM.25.1330</t>
  </si>
  <si>
    <t>LinJ.06.0140</t>
  </si>
  <si>
    <t>LinJ.05.1200</t>
  </si>
  <si>
    <t>LbrM.25.1100</t>
  </si>
  <si>
    <t>LinJ.32.1660</t>
  </si>
  <si>
    <t>LbrM.04.0030</t>
  </si>
  <si>
    <t>LinJ.16.0540</t>
  </si>
  <si>
    <t>LinJ.30.0800</t>
  </si>
  <si>
    <t>LbrM.22.1170</t>
  </si>
  <si>
    <t>LbrM.35.3220</t>
  </si>
  <si>
    <t>LinJ.32.0600</t>
  </si>
  <si>
    <t>LinJ.02.0640</t>
  </si>
  <si>
    <t>LbrM.34.1490</t>
  </si>
  <si>
    <t>LinJ.29.1190</t>
  </si>
  <si>
    <t>LinJ.33.0530</t>
  </si>
  <si>
    <t>LbrM.20.4140</t>
  </si>
  <si>
    <t>LbrM.16.0150</t>
  </si>
  <si>
    <t>LbrM.15.0990</t>
  </si>
  <si>
    <t>LinJ.35.3280</t>
  </si>
  <si>
    <t>LinJ.28.1940</t>
  </si>
  <si>
    <t>LinJ.36.2070</t>
  </si>
  <si>
    <t>LbrM.05.0030</t>
  </si>
  <si>
    <t>LbrM.29.0850</t>
  </si>
  <si>
    <t>LbrM.31.1820</t>
  </si>
  <si>
    <t>LinJ.11.1100</t>
  </si>
  <si>
    <t>LbrM.16.1090</t>
  </si>
  <si>
    <t>LbrM.28.3140</t>
  </si>
  <si>
    <t>LbrM.34.5080</t>
  </si>
  <si>
    <t>LbrM.35.6230</t>
  </si>
  <si>
    <t>LinJ.30.0610</t>
  </si>
  <si>
    <t>LbrM.21.1700</t>
  </si>
  <si>
    <t>LbrM.34.5210</t>
  </si>
  <si>
    <t>LinJ.11.0240</t>
  </si>
  <si>
    <t>LinJ.11.0960</t>
  </si>
  <si>
    <t>LbrM.28.1100</t>
  </si>
  <si>
    <t>7062.0</t>
  </si>
  <si>
    <t>LbrM.32.0300</t>
  </si>
  <si>
    <t>208.0</t>
  </si>
  <si>
    <t>LbrM.20.3070</t>
  </si>
  <si>
    <t>LinJ.22.0010</t>
  </si>
  <si>
    <t>LinJ.34.4120</t>
  </si>
  <si>
    <t>LbrM.22.0560</t>
  </si>
  <si>
    <t>LbrM.13.1220</t>
  </si>
  <si>
    <t>7060.0</t>
  </si>
  <si>
    <t>LinJ.05.0030</t>
  </si>
  <si>
    <t>LinJ.36.3170</t>
  </si>
  <si>
    <t>LbrM.24.0780</t>
  </si>
  <si>
    <t>LbrM.28.1990</t>
  </si>
  <si>
    <t>LinJ.21.2050</t>
  </si>
  <si>
    <t>LinJ.24.2370</t>
  </si>
  <si>
    <t>LbrM.35.1750</t>
  </si>
  <si>
    <t>LbrM.27.0820</t>
  </si>
  <si>
    <t>LinJ.18.0450</t>
  </si>
  <si>
    <t>LinJ.30.3640</t>
  </si>
  <si>
    <t>LbrM.34.1650</t>
  </si>
  <si>
    <t>LinJ.27.0590</t>
  </si>
  <si>
    <t>LinJ.33.1690</t>
  </si>
  <si>
    <t>LinJ.04.0010</t>
  </si>
  <si>
    <t>LbrM.28.2270</t>
  </si>
  <si>
    <t>LbrM.19.1820</t>
  </si>
  <si>
    <t>LinJ.12.0190</t>
  </si>
  <si>
    <t>LbrM.15.1190</t>
  </si>
  <si>
    <t>LbrM.16.1450</t>
  </si>
  <si>
    <t>LinJ.36.4690</t>
  </si>
  <si>
    <t>LinJ.33.1770</t>
  </si>
  <si>
    <t>LbrM.31.3240</t>
  </si>
  <si>
    <t>LbrM.19.0210</t>
  </si>
  <si>
    <t>LbrM.21.0990</t>
  </si>
  <si>
    <t>LinJ.03.0690</t>
  </si>
  <si>
    <t>LinJ.11.0700</t>
  </si>
  <si>
    <t>LbrM.18.0170</t>
  </si>
  <si>
    <t>LbrM.33.3000</t>
  </si>
  <si>
    <t>LinJ.34.3860</t>
  </si>
  <si>
    <t>LbrM.13.0080</t>
  </si>
  <si>
    <t>LinJ.27.2500</t>
  </si>
  <si>
    <t>LinJ.01.0800</t>
  </si>
  <si>
    <t>LbrM.30.3480</t>
  </si>
  <si>
    <t>LbrM.33.0520</t>
  </si>
  <si>
    <t>LinJ.18.0270</t>
  </si>
  <si>
    <t>LbrM.24.0790</t>
  </si>
  <si>
    <t>LinJ.07.0420</t>
  </si>
  <si>
    <t>LbrM.16.1590</t>
  </si>
  <si>
    <t>LbrM.15.1230</t>
  </si>
  <si>
    <t>146.0</t>
  </si>
  <si>
    <t>LinJ.26.1600</t>
  </si>
  <si>
    <t>LbrM.35.0660</t>
  </si>
  <si>
    <t>LbrM.30.2980</t>
  </si>
  <si>
    <t>LinJ.28.0730</t>
  </si>
  <si>
    <t>LinJ.21.0610</t>
  </si>
  <si>
    <t>LbrM.32.1100</t>
  </si>
  <si>
    <t>LbrM.35.6760</t>
  </si>
  <si>
    <t>LinJ.21.1320</t>
  </si>
  <si>
    <t>LinJ.36.3040</t>
  </si>
  <si>
    <t>LbrM.26.0350</t>
  </si>
  <si>
    <t>LbrM.25.2050</t>
  </si>
  <si>
    <t>LinJ.21.0730</t>
  </si>
  <si>
    <t>LinJ.22.0220</t>
  </si>
  <si>
    <t>LinJ.35.5240</t>
  </si>
  <si>
    <t>LinJ.05.1140</t>
  </si>
  <si>
    <t>LinJ.28.3160</t>
  </si>
  <si>
    <t>LinJ.32.1130</t>
  </si>
  <si>
    <t>LinJ.27.1770</t>
  </si>
  <si>
    <t>LbrM.22.1020</t>
  </si>
  <si>
    <t>LbrM.17.0340</t>
  </si>
  <si>
    <t>LinJ.36.0770</t>
  </si>
  <si>
    <t>7682.0</t>
  </si>
  <si>
    <t>LbrM.32.2870</t>
  </si>
  <si>
    <t>LbrM.14.0460</t>
  </si>
  <si>
    <t>LinJ.35.4910</t>
  </si>
  <si>
    <t>LinJ.34.1570</t>
  </si>
  <si>
    <t>LinJ.21.0980</t>
  </si>
  <si>
    <t>LbrM.33.1500</t>
  </si>
  <si>
    <t>LinJ.36.0110</t>
  </si>
  <si>
    <t>7680.0</t>
  </si>
  <si>
    <t>LbrM.19.0080</t>
  </si>
  <si>
    <t>LbrM.28.2600</t>
  </si>
  <si>
    <t>LinJ.32.3520</t>
  </si>
  <si>
    <t>LinJ.13.1500</t>
  </si>
  <si>
    <t>LbrM.20.0510</t>
  </si>
  <si>
    <t>LbrM.34.1000</t>
  </si>
  <si>
    <t>LinJ.03.0520</t>
  </si>
  <si>
    <t>LinJ.28.2370</t>
  </si>
  <si>
    <t>LbrM.17.1270</t>
  </si>
  <si>
    <t>LbrM.19.1750</t>
  </si>
  <si>
    <t>LinJ.06.0290</t>
  </si>
  <si>
    <t>LbrM.20.1830</t>
  </si>
  <si>
    <t>LbrM.27.1580</t>
  </si>
  <si>
    <t>LinJ.23.0880</t>
  </si>
  <si>
    <t>LbrM.18.0110</t>
  </si>
  <si>
    <t>LinJ.30.3490</t>
  </si>
  <si>
    <t>LbrM.31.0170</t>
  </si>
  <si>
    <t>LinJ.34.2430</t>
  </si>
  <si>
    <t>LbrM.34.3010</t>
  </si>
  <si>
    <t>LbrM.11.0700</t>
  </si>
  <si>
    <t>7936.0</t>
  </si>
  <si>
    <t>LinJ.16.1710</t>
  </si>
  <si>
    <t>LinJ.23.0550</t>
  </si>
  <si>
    <t>LinJ.16.0150</t>
  </si>
  <si>
    <t>LbrM.32.2030</t>
  </si>
  <si>
    <t>LbrM.28.0540</t>
  </si>
  <si>
    <t>LinJ.23.1050</t>
  </si>
  <si>
    <t>LinJ.28.2210</t>
  </si>
  <si>
    <t>LbrM.14.1040</t>
  </si>
  <si>
    <t>LbrM.20.3950</t>
  </si>
  <si>
    <t>LinJ.36.5400</t>
  </si>
  <si>
    <t>LinJ.35.1430</t>
  </si>
  <si>
    <t>LinJ.34.4390</t>
  </si>
  <si>
    <t>LinJ.30.2480</t>
  </si>
  <si>
    <t>LinJ.34.1900</t>
  </si>
  <si>
    <t>LbrM.26.2160</t>
  </si>
  <si>
    <t>LinJ.36.3750</t>
  </si>
  <si>
    <t>LinJ.17.0410</t>
  </si>
  <si>
    <t>LbrM.30.3290</t>
  </si>
  <si>
    <t>LinJ.36.0600</t>
  </si>
  <si>
    <t>LbrM.28.3070</t>
  </si>
  <si>
    <t>LinJ.33.2860</t>
  </si>
  <si>
    <t>LbrM.29.0450</t>
  </si>
  <si>
    <t>LbrM.21.1410</t>
  </si>
  <si>
    <t>LbrM.34.1610</t>
  </si>
  <si>
    <t>LinJ.18.1090</t>
  </si>
  <si>
    <t>LinJ.35.1200</t>
  </si>
  <si>
    <t>LbrM.29.0940</t>
  </si>
  <si>
    <t>LbrM.20.1640</t>
  </si>
  <si>
    <t>LinJ.33.0350</t>
  </si>
  <si>
    <t>LinJ.27.1350</t>
  </si>
  <si>
    <t>LbrM.20.0060</t>
  </si>
  <si>
    <t>LbrM.20.0330</t>
  </si>
  <si>
    <t>LinJ.07.0060</t>
  </si>
  <si>
    <t>LbrM.33.1880</t>
  </si>
  <si>
    <t>LinJ.20.0120</t>
  </si>
  <si>
    <t>LinJ.36.1200</t>
  </si>
  <si>
    <t>LbrM.32.1130</t>
  </si>
  <si>
    <t>LinJ.29.1250</t>
  </si>
  <si>
    <t>LbrM.22.0120</t>
  </si>
  <si>
    <t>LbrM.32.1840</t>
  </si>
  <si>
    <t>LinJ.32.3830</t>
  </si>
  <si>
    <t>LinJ.01.0670</t>
  </si>
  <si>
    <t>LbrM.35.3240</t>
  </si>
  <si>
    <t>LinJ.34.0510</t>
  </si>
  <si>
    <t>LbrM.23.0800</t>
  </si>
  <si>
    <t>LinJ.36.4570</t>
  </si>
  <si>
    <t>LinJ.29.1360</t>
  </si>
  <si>
    <t>LbrM.29.0100</t>
  </si>
  <si>
    <t>LbrM.20.3010</t>
  </si>
  <si>
    <t>LinJ.08.0310</t>
  </si>
  <si>
    <t>LinJ.26.2290</t>
  </si>
  <si>
    <t>LbrM.16.1670</t>
  </si>
  <si>
    <t>LinJ.06.1210</t>
  </si>
  <si>
    <t>LinJ.36.2850</t>
  </si>
  <si>
    <t>LbrM.28.0710</t>
  </si>
  <si>
    <t>LbrM.18.0760</t>
  </si>
  <si>
    <t>LinJ.25.1360</t>
  </si>
  <si>
    <t>101.6</t>
  </si>
  <si>
    <t>LinJ.36.6710</t>
  </si>
  <si>
    <t>LbrM.20.1620</t>
  </si>
  <si>
    <t>LbrM.21.0840</t>
  </si>
  <si>
    <t>LinJ.31.0220</t>
  </si>
  <si>
    <t>LinJ.14.0460</t>
  </si>
  <si>
    <t>LbrM.29.2640</t>
  </si>
  <si>
    <t>LinJ.32.3040</t>
  </si>
  <si>
    <t>LinJ.15.1310</t>
  </si>
  <si>
    <t>LbrM.04.0530</t>
  </si>
  <si>
    <t>LbrM.20.3380</t>
  </si>
  <si>
    <t>97.0</t>
  </si>
  <si>
    <t>LinJ.13.1290</t>
  </si>
  <si>
    <t>LbrM.34.3660</t>
  </si>
  <si>
    <t>LbrM.32.3550</t>
  </si>
  <si>
    <t>LinJ.26.2730</t>
  </si>
  <si>
    <t>LinJ.28.2570</t>
  </si>
  <si>
    <t>LbrM.33.1800</t>
  </si>
  <si>
    <t>LbrM.23.1420</t>
  </si>
  <si>
    <t>LbrM.26.2150</t>
  </si>
  <si>
    <t>LinJ.24.1560</t>
  </si>
  <si>
    <t>LinJ.18.0090</t>
  </si>
  <si>
    <t>8454.0</t>
  </si>
  <si>
    <t>LbrM.35.3640</t>
  </si>
  <si>
    <t>LinJ.01.0110</t>
  </si>
  <si>
    <t>LinJ.23.1560</t>
  </si>
  <si>
    <t>8452.0</t>
  </si>
  <si>
    <t>LbrM.30.2810</t>
  </si>
  <si>
    <t>LbrM.28.1340</t>
  </si>
  <si>
    <t>LinJ.33.1940</t>
  </si>
  <si>
    <t>LbrM.21.0700</t>
  </si>
  <si>
    <t>LbrM.02.0400</t>
  </si>
  <si>
    <t>LinJ.12.0200</t>
  </si>
  <si>
    <t>LinJ.28.3090</t>
  </si>
  <si>
    <t>LbrM.27.2460</t>
  </si>
  <si>
    <t>LbrM.30.1480</t>
  </si>
  <si>
    <t>LbrM.34.2300</t>
  </si>
  <si>
    <t>LinJ.27.0980</t>
  </si>
  <si>
    <t>LinJ.15.1550</t>
  </si>
  <si>
    <t>LbrM.30.1370</t>
  </si>
  <si>
    <t>LbrM.34.0360</t>
  </si>
  <si>
    <t>LinJ.35.2400</t>
  </si>
  <si>
    <t>LbrM.30.2740</t>
  </si>
  <si>
    <t>LbrM.34.3840</t>
  </si>
  <si>
    <t>LinJ.22.0600</t>
  </si>
  <si>
    <t>LinJ.27.1230</t>
  </si>
  <si>
    <t>LbrM.14.0130</t>
  </si>
  <si>
    <t>LbrM.30.1420</t>
  </si>
  <si>
    <t>LinJ.18.0200</t>
  </si>
  <si>
    <t>LbrM.29.2480</t>
  </si>
  <si>
    <t>LbrM.34.0110</t>
  </si>
  <si>
    <t>LinJ.35.3730</t>
  </si>
  <si>
    <t>LinJ.11.0900</t>
  </si>
  <si>
    <t>LbrM.30.1330</t>
  </si>
  <si>
    <t>LbrM.35.3800</t>
  </si>
  <si>
    <t>LinJ.16.1470</t>
  </si>
  <si>
    <t>LinJ.29.0950</t>
  </si>
  <si>
    <t>LinJ.30.3300</t>
  </si>
  <si>
    <t>LbrM.08.0340</t>
  </si>
  <si>
    <t>LbrM.13.0760</t>
  </si>
  <si>
    <t>LinJ.36.1410</t>
  </si>
  <si>
    <t>LbrM.19.1220</t>
  </si>
  <si>
    <t>LbrM.27.2750</t>
  </si>
  <si>
    <t>LinJ.17.0300</t>
  </si>
  <si>
    <t>LbrM.35.5420</t>
  </si>
  <si>
    <t>LbrM.04.1250</t>
  </si>
  <si>
    <t>LinJ.32.0470</t>
  </si>
  <si>
    <t>LbrM.28.0840</t>
  </si>
  <si>
    <t>LbrM.17.0790</t>
  </si>
  <si>
    <t>LinJ.21.1450</t>
  </si>
  <si>
    <t>LbrM.29.0510</t>
  </si>
  <si>
    <t>LbrM.28.0340</t>
  </si>
  <si>
    <t>LinJ.32.1010</t>
  </si>
  <si>
    <t>LinJ.34.1660</t>
  </si>
  <si>
    <t>113.0</t>
  </si>
  <si>
    <t>LbrM.35.3390</t>
  </si>
  <si>
    <t>LinJ.13.1420</t>
  </si>
  <si>
    <t>LbrM.35.6420</t>
  </si>
  <si>
    <t>LbrM.20.2480</t>
  </si>
  <si>
    <t>LinJ.36.6220</t>
  </si>
  <si>
    <t>LinJ.35.0070</t>
  </si>
  <si>
    <t>LbrM.31.0010</t>
  </si>
  <si>
    <t>LinJ.28.2950</t>
  </si>
  <si>
    <t>LbrM.20.0030</t>
  </si>
  <si>
    <t>LbrM.27.1360</t>
  </si>
  <si>
    <t>LinJ.16.0580</t>
  </si>
  <si>
    <t>LbrM.04.1140</t>
  </si>
  <si>
    <t>LbrM.19.0280</t>
  </si>
  <si>
    <t>LinJ.33.1040</t>
  </si>
  <si>
    <t>LinJ.32.1750</t>
  </si>
  <si>
    <t>LbrM.35.2520</t>
  </si>
  <si>
    <t>LinJ.03.0120</t>
  </si>
  <si>
    <t>LinJ.28.1350</t>
  </si>
  <si>
    <t>LinJ.32.2160</t>
  </si>
  <si>
    <t>LbrM.09.0170</t>
  </si>
  <si>
    <t>LinJ.15.1540</t>
  </si>
  <si>
    <t>LinJ.29.0140</t>
  </si>
  <si>
    <t>LbrM.28.2970</t>
  </si>
  <si>
    <t>LbrM.34.0690</t>
  </si>
  <si>
    <t>LinJ.28.1960</t>
  </si>
  <si>
    <t>LinJ.29.1680</t>
  </si>
  <si>
    <t>LinJ.28.1660</t>
  </si>
  <si>
    <t>LbrM.16.0550</t>
  </si>
  <si>
    <t>LinJ.34.4020</t>
  </si>
  <si>
    <t>LinJ.17.0400</t>
  </si>
  <si>
    <t>LbrM.10.1280</t>
  </si>
  <si>
    <t>106.0</t>
  </si>
  <si>
    <t>LbrM.27.1450</t>
  </si>
  <si>
    <t>LinJ.29.0860</t>
  </si>
  <si>
    <t>LbrM.01.0170</t>
  </si>
  <si>
    <t>LinJ.33.2700</t>
  </si>
  <si>
    <t>LinJ.21.0840</t>
  </si>
  <si>
    <t>LbrM.22.1310</t>
  </si>
  <si>
    <t>LinJ.27.0190</t>
  </si>
  <si>
    <t>LinJ.29.1900</t>
  </si>
  <si>
    <t>LbrM.33.1110</t>
  </si>
  <si>
    <t>LinJ.34.0120</t>
  </si>
  <si>
    <t>104.0</t>
  </si>
  <si>
    <t>LbrM.32.3560</t>
  </si>
  <si>
    <t>LinJ.08.0330</t>
  </si>
  <si>
    <t>LinJ.36.3190</t>
  </si>
  <si>
    <t>LbrM.15.1480</t>
  </si>
  <si>
    <t>LbrM.19.1710</t>
  </si>
  <si>
    <t>LinJ.30.2380</t>
  </si>
  <si>
    <t>LinJ.34.3210</t>
  </si>
  <si>
    <t>LbrM.18.1610</t>
  </si>
  <si>
    <t>LbrM.31.3340</t>
  </si>
  <si>
    <t>LbrM.27.2210</t>
  </si>
  <si>
    <t>LinJ.30.2990</t>
  </si>
  <si>
    <t>LinJ.17.0870</t>
  </si>
  <si>
    <t>LbrM.20.4010</t>
  </si>
  <si>
    <t>LbrM.34.0810</t>
  </si>
  <si>
    <t>LinJ.36.1730</t>
  </si>
  <si>
    <t>LbrM.08.0590</t>
  </si>
  <si>
    <t>LinJ.08.0960</t>
  </si>
  <si>
    <t>LinJ.34.4100</t>
  </si>
  <si>
    <t>LinJ.02.0340</t>
  </si>
  <si>
    <t>LbrM.06.0270</t>
  </si>
  <si>
    <t>LbrM.01.0690</t>
  </si>
  <si>
    <t>LbrM.29.2540</t>
  </si>
  <si>
    <t>LinJ.36.2740</t>
  </si>
  <si>
    <t>LinJ.11.1270</t>
  </si>
  <si>
    <t>LbrM.35.6720</t>
  </si>
  <si>
    <t>96.0</t>
  </si>
  <si>
    <t>LinJ.36.2410</t>
  </si>
  <si>
    <t>LbrM.35.5650</t>
  </si>
  <si>
    <t>LinJ.22.1280</t>
  </si>
  <si>
    <t>LinJ.28.0470</t>
  </si>
  <si>
    <t>LbrM.34.4260</t>
  </si>
  <si>
    <t>LbrM.35.0760</t>
  </si>
  <si>
    <t>LinJ.25.0260</t>
  </si>
  <si>
    <t>LinJ.19.1430</t>
  </si>
  <si>
    <t>LbrM.20.2970</t>
  </si>
  <si>
    <t>LbrM.16.0300</t>
  </si>
  <si>
    <t>LinJ.30.3000</t>
  </si>
  <si>
    <t>LinJ.21.0700</t>
  </si>
  <si>
    <t>LbrM.31.2410</t>
  </si>
  <si>
    <t>LbrM.21.0740</t>
  </si>
  <si>
    <t>LinJ.09.0950</t>
  </si>
  <si>
    <t>LinJ.28.1480</t>
  </si>
  <si>
    <t>LbrM.27.0300</t>
  </si>
  <si>
    <t>LbrM.31.3150</t>
  </si>
  <si>
    <t>LinJ.27.1710</t>
  </si>
  <si>
    <t>LbrM.17.1470</t>
  </si>
  <si>
    <t>LinJ.31.2350</t>
  </si>
  <si>
    <t>LinJ.36.3320</t>
  </si>
  <si>
    <t>LbrM.03.0610</t>
  </si>
  <si>
    <t>LinJ.35.1020</t>
  </si>
  <si>
    <t>LinJ.27.1140</t>
  </si>
  <si>
    <t>LbrM.04.0960</t>
  </si>
  <si>
    <t>LbrM.33.2140</t>
  </si>
  <si>
    <t>LinJ.35.3900</t>
  </si>
  <si>
    <t>LbrM.22.0850</t>
  </si>
  <si>
    <t>LinJ.28.0860</t>
  </si>
  <si>
    <t>LinJ.08.0560</t>
  </si>
  <si>
    <t>LbrM.35.2240</t>
  </si>
  <si>
    <t>LinJ.35.2270</t>
  </si>
  <si>
    <t>LbrM.28.2260</t>
  </si>
  <si>
    <t>LinJ.18.0690</t>
  </si>
  <si>
    <t>LinJ.31.1240</t>
  </si>
  <si>
    <t>LbrM.35.0620</t>
  </si>
  <si>
    <t>LbrM.11.1030</t>
  </si>
  <si>
    <t>LinJ.33.1710</t>
  </si>
  <si>
    <t>LinJ.35.2590</t>
  </si>
  <si>
    <t>LbrM.07.0360</t>
  </si>
  <si>
    <t>LbrM.16.0590</t>
  </si>
  <si>
    <t>LinJ.36.6330</t>
  </si>
  <si>
    <t>LinJ.36.0280</t>
  </si>
  <si>
    <t>LbrM.20.0240</t>
  </si>
  <si>
    <t>LinJ.36.6670</t>
  </si>
  <si>
    <t>LinJ.25.1530</t>
  </si>
  <si>
    <t>LbrM.14.0060</t>
  </si>
  <si>
    <t>LbrM.10.0830</t>
  </si>
  <si>
    <t>LbrM.17.0180</t>
  </si>
  <si>
    <t>LbrM.32.0710</t>
  </si>
  <si>
    <t>LinJ.19.0150</t>
  </si>
  <si>
    <t>LinJ.24.2380</t>
  </si>
  <si>
    <t>LbrM.05.0970</t>
  </si>
  <si>
    <t>LbrM.07.0490</t>
  </si>
  <si>
    <t>LinJ.16.0310</t>
  </si>
  <si>
    <t>LbrM.35.6390</t>
  </si>
  <si>
    <t>LbrM.34.5270</t>
  </si>
  <si>
    <t>LinJ.36.2160</t>
  </si>
  <si>
    <t>LbrM.29.1930</t>
  </si>
  <si>
    <t>LinJ.34.0160</t>
  </si>
  <si>
    <t>LinJ.02.0680</t>
  </si>
  <si>
    <t>LbrM.07.1220</t>
  </si>
  <si>
    <t>LbrM.10.0180</t>
  </si>
  <si>
    <t>LinJ.35.3150</t>
  </si>
  <si>
    <t>LinJ.31.0010</t>
  </si>
  <si>
    <t>LbrM.27.2610</t>
  </si>
  <si>
    <t>LinJ.36.4910</t>
  </si>
  <si>
    <t>LinJ.36.3730</t>
  </si>
  <si>
    <t>LbrM.32.0800</t>
  </si>
  <si>
    <t>LbrM.01.0470</t>
  </si>
  <si>
    <t>LinJ.08.0950</t>
  </si>
  <si>
    <t>LinJ.01.0730</t>
  </si>
  <si>
    <t>LbrM.26.0820</t>
  </si>
  <si>
    <t>LbrM.28.0920</t>
  </si>
  <si>
    <t>LinJ.21.1670</t>
  </si>
  <si>
    <t>LbrM.29.1220</t>
  </si>
  <si>
    <t>LbrM.33.1940</t>
  </si>
  <si>
    <t>LinJ.25.1160</t>
  </si>
  <si>
    <t>LinJ.34.3580</t>
  </si>
  <si>
    <t>LbrM.12.0500</t>
  </si>
  <si>
    <t>LbrM.14.1540</t>
  </si>
  <si>
    <t>LinJ.22.1480</t>
  </si>
  <si>
    <t>LinJ.28.3000</t>
  </si>
  <si>
    <t>LbrM.22.0260</t>
  </si>
  <si>
    <t>LbrM.35.1840</t>
  </si>
  <si>
    <t>LbrM.28.2330</t>
  </si>
  <si>
    <t>LbrM.08.0830</t>
  </si>
  <si>
    <t>LinJ.35.1030</t>
  </si>
  <si>
    <t>LbrM.10.0850</t>
  </si>
  <si>
    <t>LbrM.20.3270</t>
  </si>
  <si>
    <t>LinJ.34.1880</t>
  </si>
  <si>
    <t>LinJ.32.3470</t>
  </si>
  <si>
    <t>LbrM.35.3760</t>
  </si>
  <si>
    <t>LinJ.27.2200</t>
  </si>
  <si>
    <t>LbrM.26.0450</t>
  </si>
  <si>
    <t>LbrM.35.4430</t>
  </si>
  <si>
    <t>LinJ.36.7200</t>
  </si>
  <si>
    <t>LinJ.27.1950</t>
  </si>
  <si>
    <t>LbrM.35.6380</t>
  </si>
  <si>
    <t>LinJ.35.1950</t>
  </si>
  <si>
    <t>LbrM.34.0040</t>
  </si>
  <si>
    <t>LinJ.13.1080</t>
  </si>
  <si>
    <t>LinJ.03.0890</t>
  </si>
  <si>
    <t>LbrM.25.0480</t>
  </si>
  <si>
    <t>LinJ.31.2000</t>
  </si>
  <si>
    <t>LinJ.36.0700</t>
  </si>
  <si>
    <t>LbrM.20.2050</t>
  </si>
  <si>
    <t>LbrM.22.1430</t>
  </si>
  <si>
    <t>LbrM.28.1380</t>
  </si>
  <si>
    <t>LbrM.11.0880</t>
  </si>
  <si>
    <t>LinJ.09.1560</t>
  </si>
  <si>
    <t>LinJ.27.2230</t>
  </si>
  <si>
    <t>LbrM.33.0940</t>
  </si>
  <si>
    <t>LbrM.27.0660</t>
  </si>
  <si>
    <t>LinJ.10.0310</t>
  </si>
  <si>
    <t>LinJ.34.4320</t>
  </si>
  <si>
    <t>LbrM.16.0920</t>
  </si>
  <si>
    <t>LinJ.31.2590</t>
  </si>
  <si>
    <t>LinJ.26.2240</t>
  </si>
  <si>
    <t>LinJ.12.0850</t>
  </si>
  <si>
    <t>LbrM.10.1270</t>
  </si>
  <si>
    <t>LbrM.14.0350</t>
  </si>
  <si>
    <t>LinJ.29.2780</t>
  </si>
  <si>
    <t>LbrM.10.0990</t>
  </si>
  <si>
    <t>LbrM.35.7120</t>
  </si>
  <si>
    <t>LinJ.10.0540</t>
  </si>
  <si>
    <t>LbrM.18.1070</t>
  </si>
  <si>
    <t>LbrM.19.1660</t>
  </si>
  <si>
    <t>LinJ.09.0820</t>
  </si>
  <si>
    <t>LinJ.29.2080</t>
  </si>
  <si>
    <t>LbrM.35.2380</t>
  </si>
  <si>
    <t>LbrM.08.0600</t>
  </si>
  <si>
    <t>LinJ.36.2270</t>
  </si>
  <si>
    <t>LbrM.19.1020</t>
  </si>
  <si>
    <t>LbrM.08.0810</t>
  </si>
  <si>
    <t>LinJ.11.0270</t>
  </si>
  <si>
    <t>LinJ.14.0350</t>
  </si>
  <si>
    <t>LinJ.14.0190</t>
  </si>
  <si>
    <t>LinJ.34.4290</t>
  </si>
  <si>
    <t>LbrM.23.0220</t>
  </si>
  <si>
    <t>LbrM.20.2700</t>
  </si>
  <si>
    <t>LinJ.20.1270</t>
  </si>
  <si>
    <t>LinJ.33.1970</t>
  </si>
  <si>
    <t>LbrM.32.2000</t>
  </si>
  <si>
    <t>LbrM.18.0720</t>
  </si>
  <si>
    <t>LinJ.21.0990</t>
  </si>
  <si>
    <t>LinJ.28.0110</t>
  </si>
  <si>
    <t>LbrM.35.0150</t>
  </si>
  <si>
    <t>LbrM.23.0460</t>
  </si>
  <si>
    <t>LinJ.27.0790</t>
  </si>
  <si>
    <t>LbrM.19.0650</t>
  </si>
  <si>
    <t>LinJ.36.6490</t>
  </si>
  <si>
    <t>LbrM.32.0650</t>
  </si>
  <si>
    <t>LbrM.19.1280</t>
  </si>
  <si>
    <t>LinJ.14.1510</t>
  </si>
  <si>
    <t>LinJ.13.0160</t>
  </si>
  <si>
    <t>LbrM.11.0090</t>
  </si>
  <si>
    <t>LinJ.36.1840</t>
  </si>
  <si>
    <t>LinJ.18.0830</t>
  </si>
  <si>
    <t>LbrM.25.0840</t>
  </si>
  <si>
    <t>LbrM.21.1310</t>
  </si>
  <si>
    <t>LinJ.27.0300</t>
  </si>
  <si>
    <t>LinJ.18.0700</t>
  </si>
  <si>
    <t>LbrM.14.0820</t>
  </si>
  <si>
    <t>LbrM.18.1100</t>
  </si>
  <si>
    <t>LinJ.30.1710</t>
  </si>
  <si>
    <t>LinJ.27.2350</t>
  </si>
  <si>
    <t>LbrM.35.3070</t>
  </si>
  <si>
    <t>LbrM.35.0450</t>
  </si>
  <si>
    <t>LinJ.36.2390</t>
  </si>
  <si>
    <t>LinJ.23.0410</t>
  </si>
  <si>
    <t>LbrM.33.0990</t>
  </si>
  <si>
    <t>LbrM.05.1060</t>
  </si>
  <si>
    <t>LinJ.33.1470</t>
  </si>
  <si>
    <t>LinJ.34.0250</t>
  </si>
  <si>
    <t>LbrM.34.2820</t>
  </si>
  <si>
    <t>LbrM.32.3220</t>
  </si>
  <si>
    <t>LinJ.11.0640</t>
  </si>
  <si>
    <t>LbrM.07.0960</t>
  </si>
  <si>
    <t>LbrM.34.3070</t>
  </si>
  <si>
    <t>LinJ.17.1550</t>
  </si>
  <si>
    <t>LinJ.14.1450</t>
  </si>
  <si>
    <t>LinJ.06.0990</t>
  </si>
  <si>
    <t>LbrM.35.2370</t>
  </si>
  <si>
    <t>LbrM.15.0090</t>
  </si>
  <si>
    <t>LinJ.26.0770</t>
  </si>
  <si>
    <t>LinJ.30.0880</t>
  </si>
  <si>
    <t>LinJ.31.2890</t>
  </si>
  <si>
    <t>LbrM.19.1040</t>
  </si>
  <si>
    <t>LinJ.08.1110</t>
  </si>
  <si>
    <t>LinJ.15.0090</t>
  </si>
  <si>
    <t>LbrM.05.0430</t>
  </si>
  <si>
    <t>53.0</t>
  </si>
  <si>
    <t>LbrM.05.0350</t>
  </si>
  <si>
    <t>LinJ.08.1040</t>
  </si>
  <si>
    <t>LinJ.28.2530</t>
  </si>
  <si>
    <t>LbrM.34.4100</t>
  </si>
  <si>
    <t>LbrM.20.4450</t>
  </si>
  <si>
    <t>LinJ.32.2770</t>
  </si>
  <si>
    <t>LinJ.27.1520</t>
  </si>
  <si>
    <t>LinJ.10.0160</t>
  </si>
  <si>
    <t>LbrM.22.0420</t>
  </si>
  <si>
    <t>36.0</t>
  </si>
  <si>
    <t>LinJ.32.3120</t>
  </si>
  <si>
    <t>LbrM.31.2060</t>
  </si>
  <si>
    <t>50.0</t>
  </si>
  <si>
    <t>LbrM.30.3280</t>
  </si>
  <si>
    <t>LinJ.34.2100</t>
  </si>
  <si>
    <t>LinJ.25.0540</t>
  </si>
  <si>
    <t>LbrM.30.1750</t>
  </si>
  <si>
    <t>LbrM.28.1520</t>
  </si>
  <si>
    <t>LinJ.36.6850</t>
  </si>
  <si>
    <t>LbrM.26.0500</t>
  </si>
  <si>
    <t>LbrM.34.5180</t>
  </si>
  <si>
    <t>LinJ.30.2720</t>
  </si>
  <si>
    <t>LinJ.35.0370</t>
  </si>
  <si>
    <t>LbrM.08.0090</t>
  </si>
  <si>
    <t>LinJ.36.1670</t>
  </si>
  <si>
    <t>LinJ.30.3120</t>
  </si>
  <si>
    <t>LbrM.30.3590</t>
  </si>
  <si>
    <t>48.0</t>
  </si>
  <si>
    <t>LbrM.30.0700</t>
  </si>
  <si>
    <t>35.0</t>
  </si>
  <si>
    <t>LbrM.15.1470</t>
  </si>
  <si>
    <t>LbrM.07.0270</t>
  </si>
  <si>
    <t>LinJ.36.6860</t>
  </si>
  <si>
    <t>LinJ.11.0040</t>
  </si>
  <si>
    <t>LbrM.28.2090</t>
  </si>
  <si>
    <t>LbrM.35.3110</t>
  </si>
  <si>
    <t>LinJ.28.1050</t>
  </si>
  <si>
    <t>LinJ.08.0010</t>
  </si>
  <si>
    <t>LbrM.10.0950</t>
  </si>
  <si>
    <t>LbrM.34.4570</t>
  </si>
  <si>
    <t>LbrM.31.0720</t>
  </si>
  <si>
    <t>LinJ.17.1260</t>
  </si>
  <si>
    <t>LinJ.25.2290</t>
  </si>
  <si>
    <t>LbrM.30.1590</t>
  </si>
  <si>
    <t>LbrM.18.0530</t>
  </si>
  <si>
    <t>LinJ.29.0910</t>
  </si>
  <si>
    <t>LinJ.34.3470</t>
  </si>
  <si>
    <t>LbrM.03.0210</t>
  </si>
  <si>
    <t>LbrM.21.0610</t>
  </si>
  <si>
    <t>LinJ.15.0030</t>
  </si>
  <si>
    <t>LbrM.25.0580</t>
  </si>
  <si>
    <t>LbrM.28.1500</t>
  </si>
  <si>
    <t>LinJ.22.0490</t>
  </si>
  <si>
    <t>LinJ.14.0150</t>
  </si>
  <si>
    <t>LbrM.32.2980</t>
  </si>
  <si>
    <t>LbrM.32.3320</t>
  </si>
  <si>
    <t>LinJ.31.2060</t>
  </si>
  <si>
    <t>LinJ.23.0470</t>
  </si>
  <si>
    <t>LbrM.16.0930</t>
  </si>
  <si>
    <t>LbrM.16.1410</t>
  </si>
  <si>
    <t>LinJ.28.2660</t>
  </si>
  <si>
    <t>LinJ.36.4390</t>
  </si>
  <si>
    <t>LbrM.26.1550</t>
  </si>
  <si>
    <t>LbrM.01.0310</t>
  </si>
  <si>
    <t>LinJ.27.1790</t>
  </si>
  <si>
    <t>LbrM.35.1950</t>
  </si>
  <si>
    <t>LbrM.33.2130</t>
  </si>
  <si>
    <t>LinJ.08.0080</t>
  </si>
  <si>
    <t>LinJ.34.1370</t>
  </si>
  <si>
    <t>LbrM.23.0270</t>
  </si>
  <si>
    <t>LinJ.24.1610</t>
  </si>
  <si>
    <t>LbrM.11.0370</t>
  </si>
  <si>
    <t>LinJ.28.0410</t>
  </si>
  <si>
    <t>LinJ.26.1220</t>
  </si>
  <si>
    <t>LbrM.32.3140</t>
  </si>
  <si>
    <t>LbrM.18.0030</t>
  </si>
  <si>
    <t>LinJ.32.0870</t>
  </si>
  <si>
    <t>LinJ.19.0330</t>
  </si>
  <si>
    <t>LbrM.06.1170</t>
  </si>
  <si>
    <t>LbrM.14.1020</t>
  </si>
  <si>
    <t>LinJ.36.1920</t>
  </si>
  <si>
    <t>LinJ.11.0180</t>
  </si>
  <si>
    <t>LbrM.35.4080</t>
  </si>
  <si>
    <t>LinJ.21.1250</t>
  </si>
  <si>
    <t>LinJ.22.1380</t>
  </si>
  <si>
    <t>LbrM.23.0570</t>
  </si>
  <si>
    <t>LbrM.20.5550</t>
  </si>
  <si>
    <t>LinJ.34.0850</t>
  </si>
  <si>
    <t>LinJ.05.1060</t>
  </si>
  <si>
    <t>LinJ.34.2320</t>
  </si>
  <si>
    <t>LinJ.08.0570</t>
  </si>
  <si>
    <t>LbrM.25.0600</t>
  </si>
  <si>
    <t>LbrM.20.3330</t>
  </si>
  <si>
    <t>LinJ.35.1580</t>
  </si>
  <si>
    <t>LbrM.31.2820</t>
  </si>
  <si>
    <t>LbrM.32.3210</t>
  </si>
  <si>
    <t>LinJ.36.6960</t>
  </si>
  <si>
    <t>LinJ.32.0660</t>
  </si>
  <si>
    <t>LbrM.27.1720</t>
  </si>
  <si>
    <t>39.0</t>
  </si>
  <si>
    <t>LbrM.34.2390</t>
  </si>
  <si>
    <t>LinJ.34.3530</t>
  </si>
  <si>
    <t>LbrM.20.0020</t>
  </si>
  <si>
    <t>LbrM.27.2010</t>
  </si>
  <si>
    <t>LbrM.10.0310</t>
  </si>
  <si>
    <t>LinJ.34.0900</t>
  </si>
  <si>
    <t>28.0</t>
  </si>
  <si>
    <t>LinJ.10.0750</t>
  </si>
  <si>
    <t>LbrM.12.0240</t>
  </si>
  <si>
    <t>LbrM.03.0700</t>
  </si>
  <si>
    <t>LinJ.35.0110</t>
  </si>
  <si>
    <t>LinJ.32.1060</t>
  </si>
  <si>
    <t>LbrM.20.0010</t>
  </si>
  <si>
    <t>LbrM.27.2620</t>
  </si>
  <si>
    <t>LbrM.04.0610</t>
  </si>
  <si>
    <t>LinJ.01.0790</t>
  </si>
  <si>
    <t>LinJ.18.1050</t>
  </si>
  <si>
    <t>LbrM.35.2040</t>
  </si>
  <si>
    <t>LbrM.30.0160</t>
  </si>
  <si>
    <t>LbrM.20.2670</t>
  </si>
  <si>
    <t>LinJ.32.1940</t>
  </si>
  <si>
    <t>LinJ.32.0460</t>
  </si>
  <si>
    <t>LbrM.35.1910</t>
  </si>
  <si>
    <t>LinJ.34.0150</t>
  </si>
  <si>
    <t>LinJ.35.4660</t>
  </si>
  <si>
    <t>LbrM.13.0390</t>
  </si>
  <si>
    <t>LbrM.05.0650</t>
  </si>
  <si>
    <t>LinJ.32.1090</t>
  </si>
  <si>
    <t>LbrM.33.3460</t>
  </si>
  <si>
    <t>LbrM.27.0610</t>
  </si>
  <si>
    <t>3532.0</t>
  </si>
  <si>
    <t>LinJ.26.0140</t>
  </si>
  <si>
    <t>LinJ.32.3320</t>
  </si>
  <si>
    <t>LbrM.35.0830</t>
  </si>
  <si>
    <t>LinJ.30.1550</t>
  </si>
  <si>
    <t>LbrM.30.2440</t>
  </si>
  <si>
    <t>LbrM.09.1100</t>
  </si>
  <si>
    <t>LinJ.07.1160</t>
  </si>
  <si>
    <t>LinJ.19.0050</t>
  </si>
  <si>
    <t>LbrM.21.0070</t>
  </si>
  <si>
    <t>LbrM.03.0820</t>
  </si>
  <si>
    <t>LinJ.19.0730</t>
  </si>
  <si>
    <t>LbrM.10.1010</t>
  </si>
  <si>
    <t>LbrM.25.1770</t>
  </si>
  <si>
    <t>LinJ.14.1460</t>
  </si>
  <si>
    <t>LinJ.05.0350</t>
  </si>
  <si>
    <t>LbrM.25.0590</t>
  </si>
  <si>
    <t>LbrM.28.2890</t>
  </si>
  <si>
    <t>LinJ.01.0180</t>
  </si>
  <si>
    <t>LbrM.25.0610</t>
  </si>
  <si>
    <t>LbrM.34.0580</t>
  </si>
  <si>
    <t>LbrM.35.0510</t>
  </si>
  <si>
    <t>LbrM.35.1480</t>
  </si>
  <si>
    <t>LbrM.29.2720</t>
  </si>
  <si>
    <t>LinJ.35.3060</t>
  </si>
  <si>
    <t>LinJ.35.3210</t>
  </si>
  <si>
    <t>LbrM.34.3870</t>
  </si>
  <si>
    <t>LbrM.34.3160</t>
  </si>
  <si>
    <t>LinJ.21.2230</t>
  </si>
  <si>
    <t>LinJ.02.0330</t>
  </si>
  <si>
    <t>LbrM.30.2590</t>
  </si>
  <si>
    <t>LinJ.14.0060</t>
  </si>
  <si>
    <t>LinJ.36.2490</t>
  </si>
  <si>
    <t>LbrM.30.2950</t>
  </si>
  <si>
    <t>LinJ.35.5200</t>
  </si>
  <si>
    <t>LbrM.35.3820</t>
  </si>
  <si>
    <t>LinJ.15.1120</t>
  </si>
  <si>
    <t>LinJ.20.1660</t>
  </si>
  <si>
    <t>LbrM.25.1010</t>
  </si>
  <si>
    <t>LbrM.29.0070</t>
  </si>
  <si>
    <t>LinJ.36.0930</t>
  </si>
  <si>
    <t>LinJ.22.0350</t>
  </si>
  <si>
    <t>LbrM.19.1360</t>
  </si>
  <si>
    <t>LinJ.08.0090</t>
  </si>
  <si>
    <t>LbrM.25.0940</t>
  </si>
  <si>
    <t>LinJ.31.2980</t>
  </si>
  <si>
    <t>LbrM.19.0570</t>
  </si>
  <si>
    <t>LbrM.35.5070</t>
  </si>
  <si>
    <t>LinJ.18.1010</t>
  </si>
  <si>
    <t>LinJ.36.7080</t>
  </si>
  <si>
    <t>LbrM.09.1510</t>
  </si>
  <si>
    <t>LbrM.19.0140</t>
  </si>
  <si>
    <t>LinJ.11.0510</t>
  </si>
  <si>
    <t>LbrM.10.1110</t>
  </si>
  <si>
    <t>LbrM.31.2940</t>
  </si>
  <si>
    <t>LinJ.08.1300</t>
  </si>
  <si>
    <t>LinJ.19.0180</t>
  </si>
  <si>
    <t>LbrM.20.2450</t>
  </si>
  <si>
    <t>LbrM.29.2120</t>
  </si>
  <si>
    <t>LinJ.33.1510</t>
  </si>
  <si>
    <t>LinJ.29.2250</t>
  </si>
  <si>
    <t>LbrM.32.3920</t>
  </si>
  <si>
    <t>LinJ.01.0270</t>
  </si>
  <si>
    <t>LinJ.36.7360</t>
  </si>
  <si>
    <t>LbrM.28.0280</t>
  </si>
  <si>
    <t>LbrM.05.0140</t>
  </si>
  <si>
    <t>LinJ.34.1200</t>
  </si>
  <si>
    <t>LinJ.32.3220</t>
  </si>
  <si>
    <t>LbrM.28.1740</t>
  </si>
  <si>
    <t>LinJ.19.0820</t>
  </si>
  <si>
    <t>LinJ.01.0280</t>
  </si>
  <si>
    <t>LbrM.27.1950</t>
  </si>
  <si>
    <t>LbrM.19.0630</t>
  </si>
  <si>
    <t>LinJ.35.5320</t>
  </si>
  <si>
    <t>LinJ.33.1960</t>
  </si>
  <si>
    <t>LbrM.13.0960</t>
  </si>
  <si>
    <t>LbrM.05.1140</t>
  </si>
  <si>
    <t>LinJ.18.0470</t>
  </si>
  <si>
    <t>LbrM.31.2100</t>
  </si>
  <si>
    <t>26.0</t>
  </si>
  <si>
    <t>LbrM.35.6590</t>
  </si>
  <si>
    <t>LinJ.21.2200</t>
  </si>
  <si>
    <t>LinJ.13.0260</t>
  </si>
  <si>
    <t>LbrM.20.0720</t>
  </si>
  <si>
    <t>LinJ.10.0780</t>
  </si>
  <si>
    <t>LinJ.23.0280</t>
  </si>
  <si>
    <t>LbrM.30.0940</t>
  </si>
  <si>
    <t>LbrM.31.1450</t>
  </si>
  <si>
    <t>LinJ.32.2880</t>
  </si>
  <si>
    <t>LinJ.30.2530</t>
  </si>
  <si>
    <t>LbrM.14.0140</t>
  </si>
  <si>
    <t>LinJ.20.1370</t>
  </si>
  <si>
    <t>LbrM.24.1320</t>
  </si>
  <si>
    <t>LinJ.33.3340</t>
  </si>
  <si>
    <t>LinJ.14.1100</t>
  </si>
  <si>
    <t>LbrM.21.1500</t>
  </si>
  <si>
    <t>LbrM.11.0970</t>
  </si>
  <si>
    <t>LbrM.35.0310</t>
  </si>
  <si>
    <t>LinJ.05.0070</t>
  </si>
  <si>
    <t>LinJ.25.1500</t>
  </si>
  <si>
    <t>LbrM.35.4660</t>
  </si>
  <si>
    <t>LbrM.18.0920</t>
  </si>
  <si>
    <t>LinJ.10.1090</t>
  </si>
  <si>
    <t>LinJ.03.0790</t>
  </si>
  <si>
    <t>LbrM.35.3500</t>
  </si>
  <si>
    <t>LbrM.30.0140</t>
  </si>
  <si>
    <t>LinJ.20.0670</t>
  </si>
  <si>
    <t>LinJ.07.0280</t>
  </si>
  <si>
    <t>LbrM.28.0570</t>
  </si>
  <si>
    <t>LinJ.36.5050</t>
  </si>
  <si>
    <t>LbrM.02.0420</t>
  </si>
  <si>
    <t>LbrM.27.1750</t>
  </si>
  <si>
    <t>LinJ.27.2390</t>
  </si>
  <si>
    <t>LinJ.01.0430</t>
  </si>
  <si>
    <t>LbrM.35.2550</t>
  </si>
  <si>
    <t>LbrM.25.2130</t>
  </si>
  <si>
    <t>LinJ.36.6510</t>
  </si>
  <si>
    <t>LbrM.20.2340</t>
  </si>
  <si>
    <t>LbrM.02.0390</t>
  </si>
  <si>
    <t>LinJ.36.3690</t>
  </si>
  <si>
    <t>LinJ.36.1800</t>
  </si>
  <si>
    <t>LbrM.35.4710</t>
  </si>
  <si>
    <t>LbrM.22.1540</t>
  </si>
  <si>
    <t>LinJ.16.0920</t>
  </si>
  <si>
    <t>LinJ.22.1530</t>
  </si>
  <si>
    <t>3842.0</t>
  </si>
  <si>
    <t>LinJ.32.4040</t>
  </si>
  <si>
    <t>LbrM.35.7100</t>
  </si>
  <si>
    <t>LinJ.12.0007</t>
  </si>
  <si>
    <t>LinJ.09.1100</t>
  </si>
  <si>
    <t>LbrM.27.2150</t>
  </si>
  <si>
    <t>LinJ.07.0910</t>
  </si>
  <si>
    <t>LbrM.33.1020</t>
  </si>
  <si>
    <t>LinJ.23.0340</t>
  </si>
  <si>
    <t>LinJ.30.0150</t>
  </si>
  <si>
    <t>LbrM.31.2970</t>
  </si>
  <si>
    <t>LbrM.30.3180</t>
  </si>
  <si>
    <t>LinJ.18.0990</t>
  </si>
  <si>
    <t>LinJ.27.2440</t>
  </si>
  <si>
    <t>LbrM.18.0310</t>
  </si>
  <si>
    <t>LbrM.07.0090</t>
  </si>
  <si>
    <t>LinJ.28.0870</t>
  </si>
  <si>
    <t>LinJ.05.0140</t>
  </si>
  <si>
    <t>LbrM.32.3240</t>
  </si>
  <si>
    <t>LbrM.28.2050</t>
  </si>
  <si>
    <t>LinJ.34.0630</t>
  </si>
  <si>
    <t>LbrM.29.2670</t>
  </si>
  <si>
    <t>LbrM.33.2190</t>
  </si>
  <si>
    <t>LinJ.24.0780</t>
  </si>
  <si>
    <t>LinJ.35.2490</t>
  </si>
  <si>
    <t>LinJ.21.1870</t>
  </si>
  <si>
    <t>LinJ.28.0580</t>
  </si>
  <si>
    <t>LbrM.26.0270</t>
  </si>
  <si>
    <t>LbrM.03.0090</t>
  </si>
  <si>
    <t>3970.0</t>
  </si>
  <si>
    <t>LinJ.19.0250</t>
  </si>
  <si>
    <t>LinJ.11.0410</t>
  </si>
  <si>
    <t>18.0</t>
  </si>
  <si>
    <t>LbrM.32.0520</t>
  </si>
  <si>
    <t>LinJ.28.2880</t>
  </si>
  <si>
    <t>LbrM.11.0480</t>
  </si>
  <si>
    <t>LinJ.36.2290</t>
  </si>
  <si>
    <t>LbrM.34.1360</t>
  </si>
  <si>
    <t>LbrM.12.0480</t>
  </si>
  <si>
    <t>LinJ.17.0680</t>
  </si>
  <si>
    <t>LinJ.36.4040</t>
  </si>
  <si>
    <t>LbrM.13.1520</t>
  </si>
  <si>
    <t>16.0</t>
  </si>
  <si>
    <t>LinJ.32.4070</t>
  </si>
  <si>
    <t>LbrM.19.0410</t>
  </si>
  <si>
    <t>LinJ.36.2480</t>
  </si>
  <si>
    <t>LinJ.35.0580</t>
  </si>
  <si>
    <t>LinJ.30.3530</t>
  </si>
  <si>
    <t>LinJ.28.0940</t>
  </si>
  <si>
    <t>LbrM.35.2490</t>
  </si>
  <si>
    <t>LinJ.33.1850</t>
  </si>
  <si>
    <t>LinJ.19.1200</t>
  </si>
  <si>
    <t>LbrM.19.0370</t>
  </si>
  <si>
    <t>LbrM.27.1390</t>
  </si>
  <si>
    <t>LinJ.23.0050</t>
  </si>
  <si>
    <t>LinJ.30.2470</t>
  </si>
  <si>
    <t>LbrM.20.0150</t>
  </si>
  <si>
    <t>LbrM.13.0020</t>
  </si>
  <si>
    <t>LinJ.30.1030</t>
  </si>
  <si>
    <t>LinJ.07.0240</t>
  </si>
  <si>
    <t>LbrM.09.1170</t>
  </si>
  <si>
    <t>LbrM.35.2580</t>
  </si>
  <si>
    <t>LbrM.20.0730</t>
  </si>
  <si>
    <t>LinJ.13.1490</t>
  </si>
  <si>
    <t>LinJ.30.2620</t>
  </si>
  <si>
    <t>LbrM.23.0750</t>
  </si>
  <si>
    <t>LinJ.28.2860</t>
  </si>
  <si>
    <t>LinJ.30.3230</t>
  </si>
  <si>
    <t>LbrM.30.3100</t>
  </si>
  <si>
    <t>LbrM.34.3140</t>
  </si>
  <si>
    <t>LinJ.12.0580</t>
  </si>
  <si>
    <t>LinJ.35.4010</t>
  </si>
  <si>
    <t>LbrM.31.2830</t>
  </si>
  <si>
    <t>LinJ.36.1930</t>
  </si>
  <si>
    <t>LinJ.31.2670</t>
  </si>
  <si>
    <t>LbrM.32.0780</t>
  </si>
  <si>
    <t>LinJ.23.1920</t>
  </si>
  <si>
    <t>LbrM.17.1550</t>
  </si>
  <si>
    <t>LinJ.36.3250</t>
  </si>
  <si>
    <t>LinJ.35.3300</t>
  </si>
  <si>
    <t>LbrM.16.1600</t>
  </si>
  <si>
    <t>LinJ.29.2680</t>
  </si>
  <si>
    <t>LbrM.35.5030</t>
  </si>
  <si>
    <t>LbrM.34.5160</t>
  </si>
  <si>
    <t>LinJ.36.6530</t>
  </si>
  <si>
    <t>LbrM.22.1180</t>
  </si>
  <si>
    <t>LbrM.29.2890</t>
  </si>
  <si>
    <t>LinJ.28.1420</t>
  </si>
  <si>
    <t>LbrM.13.1470</t>
  </si>
  <si>
    <t>LbrM.30.3300</t>
  </si>
  <si>
    <t>LinJ.35.0780</t>
  </si>
  <si>
    <t>LinJ.22.0450</t>
  </si>
  <si>
    <t>LbrM.13.1350</t>
  </si>
  <si>
    <t>LbrM.15.0030</t>
  </si>
  <si>
    <t>LinJ.36.3430</t>
  </si>
  <si>
    <t>LinJ.18.0150</t>
  </si>
  <si>
    <t>LinJ.28.2750</t>
  </si>
  <si>
    <t>LbrM.23.1520</t>
  </si>
  <si>
    <t>LbrM.24.2370</t>
  </si>
  <si>
    <t>LinJ.31.2210</t>
  </si>
  <si>
    <t>LinJ.31.3080</t>
  </si>
  <si>
    <t>LbrM.35.2970</t>
  </si>
  <si>
    <t>LbrM.33.0760</t>
  </si>
  <si>
    <t>LinJ.25.0130</t>
  </si>
  <si>
    <t>LbrM.35.2030</t>
  </si>
  <si>
    <t>LbrM.35.7280</t>
  </si>
  <si>
    <t>LinJ.16.0040</t>
  </si>
  <si>
    <t>LinJ.25.0940</t>
  </si>
  <si>
    <t>LbrM.09.0180</t>
  </si>
  <si>
    <t>LinJ.19.0310</t>
  </si>
  <si>
    <t>LbrM.11.0990</t>
  </si>
  <si>
    <t>LbrM.21.1280</t>
  </si>
  <si>
    <t>LinJ.13.1350</t>
  </si>
  <si>
    <t>LbrM.20.0660</t>
  </si>
  <si>
    <t>LbrM.13.1050</t>
  </si>
  <si>
    <t>LinJ.27.1450</t>
  </si>
  <si>
    <t>LinJ.30.0640</t>
  </si>
  <si>
    <t>LbrM.10.1410</t>
  </si>
  <si>
    <t>LinJ.30.2430</t>
  </si>
  <si>
    <t>LinJ.25.0630</t>
  </si>
  <si>
    <t>LbrM.24.1350</t>
  </si>
  <si>
    <t>LbrM.07.0290</t>
  </si>
  <si>
    <t>LinJ.17.1450</t>
  </si>
  <si>
    <t>LinJ.30.3290</t>
  </si>
  <si>
    <t>LbrM.30.3620</t>
  </si>
  <si>
    <t>LbrM.04.0780</t>
  </si>
  <si>
    <t>10.0</t>
  </si>
  <si>
    <t>LbrM.19.1230</t>
  </si>
  <si>
    <t>LbrM.28.1300</t>
  </si>
  <si>
    <t>LinJ.16.1390</t>
  </si>
  <si>
    <t>LinJ.18.1230</t>
  </si>
  <si>
    <t>LbrM.26.0410</t>
  </si>
  <si>
    <t>LbrM.27.2650</t>
  </si>
  <si>
    <t>LinJ.04.0550</t>
  </si>
  <si>
    <t>LinJ.35.0410</t>
  </si>
  <si>
    <t>LbrM.18.0640</t>
  </si>
  <si>
    <t>4228.0</t>
  </si>
  <si>
    <t>LbrM.16.1360</t>
  </si>
  <si>
    <t>LbrM.19.1800</t>
  </si>
  <si>
    <t>LinJ.17.0990</t>
  </si>
  <si>
    <t>LbrM.30.3170</t>
  </si>
  <si>
    <t>LinJ.07.0790</t>
  </si>
  <si>
    <t>LbrM.06.0350</t>
  </si>
  <si>
    <t>LbrM.32.4110</t>
  </si>
  <si>
    <t>LinJ.30.0850</t>
  </si>
  <si>
    <t>LbrM.32.0850</t>
  </si>
  <si>
    <t>LinJ.31.2570</t>
  </si>
  <si>
    <t>LinJ.35.1450</t>
  </si>
  <si>
    <t>LbrM.30.2560</t>
  </si>
  <si>
    <t>LinJ.29.1790</t>
  </si>
  <si>
    <t>LinJ.36.7060</t>
  </si>
  <si>
    <t>LbrM.27.1800</t>
  </si>
  <si>
    <t>LinJ.13.1400</t>
  </si>
  <si>
    <t>LbrM.27.1230</t>
  </si>
  <si>
    <t>LinJ.32.3810</t>
  </si>
  <si>
    <t>LinJ.03.0070</t>
  </si>
  <si>
    <t>LbrM.04.0370</t>
  </si>
  <si>
    <t>LinJ.35.2250</t>
  </si>
  <si>
    <t>LinJ.30.0130</t>
  </si>
  <si>
    <t>LbrM.35.6570</t>
  </si>
  <si>
    <t>LbrM.21.1320</t>
  </si>
  <si>
    <t>LinJ.16.1380</t>
  </si>
  <si>
    <t>LbrM.30.1090</t>
  </si>
  <si>
    <t>LbrM.28.2790</t>
  </si>
  <si>
    <t>LinJ.17.0250</t>
  </si>
  <si>
    <t>LbrM.15.0040</t>
  </si>
  <si>
    <t>LbrM.17.0070</t>
  </si>
  <si>
    <t>LinJ.05.0970</t>
  </si>
  <si>
    <t>LinJ.03.0380</t>
  </si>
  <si>
    <t>LbrM.25.0130</t>
  </si>
  <si>
    <t>LinJ.36.2260</t>
  </si>
  <si>
    <t>LinJ.28.1700</t>
  </si>
  <si>
    <t>LinJ.36.6280</t>
  </si>
  <si>
    <t>LbrM.01.0190</t>
  </si>
  <si>
    <t>LbrM.30.3430</t>
  </si>
  <si>
    <t>LinJ.16.0680</t>
  </si>
  <si>
    <t>LinJ.19.0090</t>
  </si>
  <si>
    <t>LbrM.35.6910</t>
  </si>
  <si>
    <t>LbrM.32.0470</t>
  </si>
  <si>
    <t>LinJ.34.1930</t>
  </si>
  <si>
    <t>LinJ.19.0950</t>
  </si>
  <si>
    <t>LbrM.19.1110</t>
  </si>
  <si>
    <t>LinJ.19.0710</t>
  </si>
  <si>
    <t>LinJ.15.1630</t>
  </si>
  <si>
    <t>LbrM.09.0850</t>
  </si>
  <si>
    <t>LinJ.34.0330</t>
  </si>
  <si>
    <t>LinJ.22.0120</t>
  </si>
  <si>
    <t>LbrM.23.0700</t>
  </si>
  <si>
    <t>LinJ.09.1180</t>
  </si>
  <si>
    <t>LbrM.32.4160</t>
  </si>
  <si>
    <t>LinJ.09.1530</t>
  </si>
  <si>
    <t>LinJ.33.2020</t>
  </si>
  <si>
    <t>8.0</t>
  </si>
  <si>
    <t>LbrM.35.3700</t>
  </si>
  <si>
    <t>LinJ.11.1160</t>
  </si>
  <si>
    <t>LinJ.29.0260</t>
  </si>
  <si>
    <t>LinJ.16.1640</t>
  </si>
  <si>
    <t>LbrM.29.1240</t>
  </si>
  <si>
    <t>LbrM.23.0050</t>
  </si>
  <si>
    <t>LbrM.15.0050</t>
  </si>
  <si>
    <t>LbrM.20.2940</t>
  </si>
  <si>
    <t>LbrM.20.2950</t>
  </si>
  <si>
    <t>LinJ.33.0870</t>
  </si>
  <si>
    <t>LbrM.03.0450</t>
  </si>
  <si>
    <t>LinJ.20.0110</t>
  </si>
  <si>
    <t>LinJ.28.2000</t>
  </si>
  <si>
    <t>LbrM.28.2580</t>
  </si>
  <si>
    <t>LinJ.27.1570</t>
  </si>
  <si>
    <t>LbrM.20.1500</t>
  </si>
  <si>
    <t>LbrM.33.0840</t>
  </si>
  <si>
    <t>LinJ.33.1840</t>
  </si>
  <si>
    <t>LinJ.18.0460</t>
  </si>
  <si>
    <t>LbrM.01.0060</t>
  </si>
  <si>
    <t>LbrM.25.0860</t>
  </si>
  <si>
    <t>LinJ.36.5010</t>
  </si>
  <si>
    <t>LinJ.19.1570</t>
  </si>
  <si>
    <t>7.0</t>
  </si>
  <si>
    <t>LbrM.27.2690</t>
  </si>
  <si>
    <t>LinJ.33.2280</t>
  </si>
  <si>
    <t>LinJ.21.1580</t>
  </si>
  <si>
    <t>LbrM.11.1060</t>
  </si>
  <si>
    <t>LbrM.35.2820</t>
  </si>
  <si>
    <t>LinJ.20.1020</t>
  </si>
  <si>
    <t>LbrM.20.5530</t>
  </si>
  <si>
    <t>LbrM.05.0470</t>
  </si>
  <si>
    <t>LinJ.33.0320</t>
  </si>
  <si>
    <t>5.0</t>
  </si>
  <si>
    <t>LinJ.28.2780</t>
  </si>
  <si>
    <t>LbrM.18.1050</t>
  </si>
  <si>
    <t>LbrM.28.0250</t>
  </si>
  <si>
    <t>LinJ.36.2780</t>
  </si>
  <si>
    <t>LinJ.11.0600</t>
  </si>
  <si>
    <t>LbrM.24.0690</t>
  </si>
  <si>
    <t>LinJ.25.0750</t>
  </si>
  <si>
    <t>LinJ.17.1530</t>
  </si>
  <si>
    <t>LbrM.30.3550</t>
  </si>
  <si>
    <t>LinJ.25.0740</t>
  </si>
  <si>
    <t>LbrM.32.2860</t>
  </si>
  <si>
    <t>LbrM.06.0030</t>
  </si>
  <si>
    <t>LinJ.26.1970</t>
  </si>
  <si>
    <t>LinJ.07.1210</t>
  </si>
  <si>
    <t>LbrM.03.0140</t>
  </si>
  <si>
    <t>LbrM.34.3440</t>
  </si>
  <si>
    <t>LinJ.18.1570</t>
  </si>
  <si>
    <t>LbrM.19.1860</t>
  </si>
  <si>
    <t>LbrM.20.0090</t>
  </si>
  <si>
    <t>LinJ.28.2940</t>
  </si>
  <si>
    <t>LinJ.34.3130</t>
  </si>
  <si>
    <t>LbrM.22.0720</t>
  </si>
  <si>
    <t>LinJ.16.0950</t>
  </si>
  <si>
    <t>LinJ.36.7240</t>
  </si>
  <si>
    <t>LbrM.20.1670</t>
  </si>
  <si>
    <t>LbrM.33.1650</t>
  </si>
  <si>
    <t>LinJ.36.6950</t>
  </si>
  <si>
    <t>4.0</t>
  </si>
  <si>
    <t>LinJ.32.3460</t>
  </si>
  <si>
    <t>LbrM.35.7240</t>
  </si>
  <si>
    <t>LinJ.34.0170</t>
  </si>
  <si>
    <t>LinJ.24.0690</t>
  </si>
  <si>
    <t>LbrM.20.2330</t>
  </si>
  <si>
    <t>LinJ.25.0760</t>
  </si>
  <si>
    <t>LinJ.19.0800</t>
  </si>
  <si>
    <t>LbrM.30.2070</t>
  </si>
  <si>
    <t>LbrM.24.0920</t>
  </si>
  <si>
    <t>LinJ.23.1220</t>
  </si>
  <si>
    <t>LinJ.21.2150</t>
  </si>
  <si>
    <t>LbrM.20.0760</t>
  </si>
  <si>
    <t>LinJ.06.1240</t>
  </si>
  <si>
    <t>LinJ.30.2600</t>
  </si>
  <si>
    <t>LbrM.10.0200</t>
  </si>
  <si>
    <t>LbrM.15.1030</t>
  </si>
  <si>
    <t>LinJ.30.3150</t>
  </si>
  <si>
    <t>LinJ.28.1310</t>
  </si>
  <si>
    <t>LbrM.16.1370</t>
  </si>
  <si>
    <t>LbrM.34.4230</t>
  </si>
  <si>
    <t>LinJ.15.1530</t>
  </si>
  <si>
    <t>LinJ.18.0580</t>
  </si>
  <si>
    <t>LbrM.35.4140</t>
  </si>
  <si>
    <t>LinJ.31.2700</t>
  </si>
  <si>
    <t>LinJ.35.5180</t>
  </si>
  <si>
    <t>LbrM.31.3590</t>
  </si>
  <si>
    <t>LbrM.26.0030</t>
  </si>
  <si>
    <t>LbrM.35.6550</t>
  </si>
  <si>
    <t>LbrM.30.2320</t>
  </si>
  <si>
    <t>LbrM.23.1030</t>
  </si>
  <si>
    <t>LinJ.32.3230</t>
  </si>
  <si>
    <t>LbrM.12.0080</t>
  </si>
  <si>
    <t>LbrM.22.0030</t>
  </si>
  <si>
    <t>LinJ.20.1350</t>
  </si>
  <si>
    <t>LinJ.36.0920</t>
  </si>
  <si>
    <t>LbrM.06.0570</t>
  </si>
  <si>
    <t>LbrM.34.4850</t>
  </si>
  <si>
    <t>LinJ.23.1660</t>
  </si>
  <si>
    <t>LinJ.04.0460</t>
  </si>
  <si>
    <t>LbrM.35.0980</t>
  </si>
  <si>
    <t>LinJ.01.0030</t>
  </si>
  <si>
    <t>LinJ.27.1170</t>
  </si>
  <si>
    <t>LinJ.34.3990</t>
  </si>
  <si>
    <t>LbrM.29.1210</t>
  </si>
  <si>
    <t>LbrM.33.1360</t>
  </si>
  <si>
    <t>LinJ.06.0580</t>
  </si>
  <si>
    <t>LinJ.04.0810</t>
  </si>
  <si>
    <t>LbrM.15.0920</t>
  </si>
  <si>
    <t>LbrM.05.0200</t>
  </si>
  <si>
    <t>LinJ.10.1430</t>
  </si>
  <si>
    <t>LinJ.15.1050</t>
  </si>
  <si>
    <t>LbrM.31.2790</t>
  </si>
  <si>
    <t>LbrM.28.1900</t>
  </si>
  <si>
    <t>LinJ.36.0560</t>
  </si>
  <si>
    <t>LinJ.36.3630</t>
  </si>
  <si>
    <t>2.0</t>
  </si>
  <si>
    <t>LbrM.07.1110</t>
  </si>
  <si>
    <t>LinJ.15.0050</t>
  </si>
  <si>
    <t>LinJ.35.4430</t>
  </si>
  <si>
    <t>LbrM.31.0190</t>
  </si>
  <si>
    <t>LbrM.29.0730</t>
  </si>
  <si>
    <t>LinJ.29.0520</t>
  </si>
  <si>
    <t>LinJ.35.4540</t>
  </si>
  <si>
    <t>LbrM.26.1070</t>
  </si>
  <si>
    <t>LbrM.35.2270</t>
  </si>
  <si>
    <t>LinJ.35.0240</t>
  </si>
  <si>
    <t>LbrM.20.5520</t>
  </si>
  <si>
    <t>LbrM.27.1970</t>
  </si>
  <si>
    <t>LinJ.33.1350</t>
  </si>
  <si>
    <t>LinJ.23.1120</t>
  </si>
  <si>
    <t>LbrM.17.0080</t>
  </si>
  <si>
    <t>LinJ.28.1470</t>
  </si>
  <si>
    <t>LbrM.32.3200</t>
  </si>
  <si>
    <t>LinJ.02.0020</t>
  </si>
  <si>
    <t>LbrM.35.4930</t>
  </si>
  <si>
    <t>LbrM.34.4340</t>
  </si>
  <si>
    <t>LinJ.36.1220</t>
  </si>
  <si>
    <t>LbrM.31.2840</t>
  </si>
  <si>
    <t>LinJ.07.0180</t>
  </si>
  <si>
    <t>LinJ.21.1330</t>
  </si>
  <si>
    <t>1.0</t>
  </si>
  <si>
    <t>LinJ.21.0720</t>
  </si>
  <si>
    <t>LinJ.25.1010</t>
  </si>
  <si>
    <t>LbrM.17.1370</t>
  </si>
  <si>
    <t>LinJ.34.0830</t>
  </si>
  <si>
    <t>LinJ.31.3170</t>
  </si>
  <si>
    <t>LbrM.27.0810</t>
  </si>
  <si>
    <t>LbrM.35.4020</t>
  </si>
  <si>
    <t>1762.0</t>
  </si>
  <si>
    <t>LinJ.10.1400</t>
  </si>
  <si>
    <t>LinJ.28.0240</t>
  </si>
  <si>
    <t>LbrM.20.0860</t>
  </si>
  <si>
    <t>LbrM.20.4820</t>
  </si>
  <si>
    <t>LbrM.17.0840</t>
  </si>
  <si>
    <t>LinJ.19.1660</t>
  </si>
  <si>
    <t>LbrM.31.2190</t>
  </si>
  <si>
    <t>LbrM.20.4210</t>
  </si>
  <si>
    <t>LbrM.20.5280</t>
  </si>
  <si>
    <t>LinJ.36.2890</t>
  </si>
  <si>
    <t>LbrM.19.0290</t>
  </si>
  <si>
    <t>LbrM.03.0880</t>
  </si>
  <si>
    <t>LbrM.24.2090</t>
  </si>
  <si>
    <t>LbrM.03.0110</t>
  </si>
  <si>
    <t>LinJ.31.2580</t>
  </si>
  <si>
    <t>LinJ.29.2940</t>
  </si>
  <si>
    <t>LbrM.09.1530</t>
  </si>
  <si>
    <t>LbrM.30.3070</t>
  </si>
  <si>
    <t>LbrM.31.1830</t>
  </si>
  <si>
    <t>LbrM.32.0460</t>
  </si>
  <si>
    <t>LinJ.27.2430</t>
  </si>
  <si>
    <t>LbrM.29.0020</t>
  </si>
  <si>
    <t>LinJ.31.0860</t>
  </si>
  <si>
    <t>1.25</t>
  </si>
  <si>
    <t>LinJ.26.0020</t>
  </si>
  <si>
    <t>LbrM.29.1230</t>
  </si>
  <si>
    <t>LbrM.21.1920</t>
  </si>
  <si>
    <t>LinJ.34.3140</t>
  </si>
  <si>
    <t>LinJ.05.0460</t>
  </si>
  <si>
    <t>LbrM.04.1220</t>
  </si>
  <si>
    <t>LbrM.26.0170</t>
  </si>
  <si>
    <t>LinJ.23.1470</t>
  </si>
  <si>
    <t>LinJ.27.1730</t>
  </si>
  <si>
    <t>LbrM.09.1550</t>
  </si>
  <si>
    <t>LinJ.23.0860</t>
  </si>
  <si>
    <t>LinJ.34.0010</t>
  </si>
  <si>
    <t>LbrM.35.2400</t>
  </si>
  <si>
    <t>LbrM.14.1360</t>
  </si>
  <si>
    <t>LinJ.32.0240</t>
  </si>
  <si>
    <t>LinJ.21.0480</t>
  </si>
  <si>
    <t>LinJ.32.0830</t>
  </si>
  <si>
    <t>LinJ.32.4020</t>
  </si>
  <si>
    <t>LbrM.31.3180</t>
  </si>
  <si>
    <t>0.0</t>
  </si>
  <si>
    <t>LbrM.35.1120</t>
  </si>
  <si>
    <t>LinJ.11.1180</t>
  </si>
  <si>
    <t>LbrM.06.0650</t>
  </si>
  <si>
    <t>LbrM.21.0550</t>
  </si>
  <si>
    <t>LinJ.29.1920</t>
  </si>
  <si>
    <t>LinJ.16.1430</t>
  </si>
  <si>
    <t>LinJ.29.0750</t>
  </si>
  <si>
    <t>LbrM.16.0240</t>
  </si>
  <si>
    <t>LbrM.18.0520</t>
  </si>
  <si>
    <t>LinJ.34.3810</t>
  </si>
  <si>
    <t>LbrM.26.1590</t>
  </si>
  <si>
    <t>LinJ.13.1180</t>
  </si>
  <si>
    <t>LbrM.29.2850</t>
  </si>
  <si>
    <t>LinJ.17.0110</t>
  </si>
  <si>
    <t>LbrM.27.0881</t>
  </si>
  <si>
    <t>LbrM.27.2560</t>
  </si>
  <si>
    <t>LinJ.14.0920</t>
  </si>
  <si>
    <t>LinJ.06.0030</t>
  </si>
  <si>
    <t>LbrM.26.2630</t>
  </si>
  <si>
    <t>LbrM.16.0940</t>
  </si>
  <si>
    <t>LinJ.18.0290</t>
  </si>
  <si>
    <t>LinJ.19.0420</t>
  </si>
  <si>
    <t>LbrM.32.0910</t>
  </si>
  <si>
    <t>LbrM.10.0110</t>
  </si>
  <si>
    <t>LinJ.26.0150</t>
  </si>
  <si>
    <t>LbrM.05.0070</t>
  </si>
  <si>
    <t>LbrM.01.0080</t>
  </si>
  <si>
    <t>LinJ.30.3440</t>
  </si>
  <si>
    <t>LbrM.32.2570</t>
  </si>
  <si>
    <t>LinJ.36.4640</t>
  </si>
  <si>
    <t>LinJ.13.1360</t>
  </si>
  <si>
    <t>LbrM.35.4040</t>
  </si>
  <si>
    <t>LinJ.19.0910</t>
  </si>
  <si>
    <t>LinJ.31.1770</t>
  </si>
  <si>
    <t>LbrM.35.3910</t>
  </si>
  <si>
    <t>LbrM.34.1120</t>
  </si>
  <si>
    <t>LbrM.23.1530</t>
  </si>
  <si>
    <t>LinJ.30.1420</t>
  </si>
  <si>
    <t>LbrM.33.1690</t>
  </si>
  <si>
    <t>LbrM.26.2600</t>
  </si>
  <si>
    <t>LbrM.28.0120</t>
  </si>
  <si>
    <t>LinJ.23.1980</t>
  </si>
  <si>
    <t>LinJ.30.3350</t>
  </si>
  <si>
    <t>LinJ.06.0630</t>
  </si>
  <si>
    <t>LinJ.10.0090</t>
  </si>
  <si>
    <t>LbrM.26.1230</t>
  </si>
  <si>
    <t>LbrM.07.1080</t>
  </si>
  <si>
    <t>LinJ.32.1760</t>
  </si>
  <si>
    <t>LbrM.13.0880</t>
  </si>
  <si>
    <t>LinJ.25.2550</t>
  </si>
  <si>
    <t>LbrM.24.0650</t>
  </si>
  <si>
    <t>LinJ.17.0880</t>
  </si>
  <si>
    <t>LinJ.32.0410</t>
  </si>
  <si>
    <t>LbrM.16.0010</t>
  </si>
  <si>
    <t>LbrM.20.0830</t>
  </si>
  <si>
    <t>LinJ.05.0420</t>
  </si>
  <si>
    <t>LinJ.30.1570</t>
  </si>
  <si>
    <t>LinJ.07.1180</t>
  </si>
  <si>
    <t>LinJ.19.0390</t>
  </si>
  <si>
    <t>LbrM.05.0410</t>
  </si>
  <si>
    <t>LinJ.35.4320</t>
  </si>
  <si>
    <t>LbrM.28.2670</t>
  </si>
  <si>
    <t>LbrM.26.0840</t>
  </si>
  <si>
    <t>LinJ.26.2250</t>
  </si>
  <si>
    <t>LinJ.23.1680</t>
  </si>
  <si>
    <t>LbrM.35.3300</t>
  </si>
  <si>
    <t>LbrM.30.3340</t>
  </si>
  <si>
    <t>LinJ.34.0820</t>
  </si>
  <si>
    <t>LinJ.01.0050</t>
  </si>
  <si>
    <t>LbrM.34.4690</t>
  </si>
  <si>
    <t>LinJ.21.0280</t>
  </si>
  <si>
    <t>LinJ.10.0430</t>
  </si>
  <si>
    <t>LbrM.16.0950</t>
  </si>
  <si>
    <t>LbrM.35.4770</t>
  </si>
  <si>
    <t>LinJ.14.0130</t>
  </si>
  <si>
    <t>LinJ.17.0070</t>
  </si>
  <si>
    <t>LbrM.26.0190</t>
  </si>
  <si>
    <t>LbrM.20.3790</t>
  </si>
  <si>
    <t>LinJ.05.0200</t>
  </si>
  <si>
    <t>LbrM.06.1150</t>
  </si>
  <si>
    <t>LbrM.34.3820</t>
  </si>
  <si>
    <t>LinJ.25.2280</t>
  </si>
  <si>
    <t>LbrM.21.0720</t>
  </si>
  <si>
    <t>LbrM.32.0980</t>
  </si>
  <si>
    <t>LinJ.36.0450</t>
  </si>
  <si>
    <t>LinJ.32.0400</t>
  </si>
  <si>
    <t>LbrM.28.2870</t>
  </si>
  <si>
    <t>LbrM.35.5670</t>
  </si>
  <si>
    <t>LinJ.28.2550</t>
  </si>
  <si>
    <t>LbrM.06.0890</t>
  </si>
  <si>
    <t>LinJ.28.1850</t>
  </si>
  <si>
    <t>LbrM.33.0890</t>
  </si>
  <si>
    <t>LinJ.28.1490</t>
  </si>
  <si>
    <t>LinJ.32.0720</t>
  </si>
  <si>
    <t>LbrM.20.3140</t>
  </si>
  <si>
    <t>LinJ.15.0220</t>
  </si>
  <si>
    <t>LbrM.31.2120</t>
  </si>
  <si>
    <t>LinJ.32.3100</t>
  </si>
  <si>
    <t>LbrM.31.2280</t>
  </si>
  <si>
    <t>LbrM.22.1040</t>
  </si>
  <si>
    <t>LinJ.31.2920</t>
  </si>
  <si>
    <t>LinJ.36.1000</t>
  </si>
  <si>
    <t>LbrM.35.1570</t>
  </si>
  <si>
    <t>LbrM.18.1230</t>
  </si>
  <si>
    <t>LinJ.26.1030</t>
  </si>
  <si>
    <t>LinJ.36.1060</t>
  </si>
  <si>
    <t>LbrM.30.1610</t>
  </si>
  <si>
    <t>LinJ.09.1550</t>
  </si>
  <si>
    <t>LinJ.36.3600</t>
  </si>
  <si>
    <t>LinJ.35.2930</t>
  </si>
  <si>
    <t>LbrM.02.0410</t>
  </si>
  <si>
    <t>LinJ.28.2920</t>
  </si>
  <si>
    <t>LinJ.33.0480</t>
  </si>
  <si>
    <t>LbrM.31.3560</t>
  </si>
  <si>
    <t>LinJ.24.2120</t>
  </si>
  <si>
    <t>LbrM.22.1260</t>
  </si>
  <si>
    <t>LinJ.27.0670</t>
  </si>
  <si>
    <t>LinJ.14.1270</t>
  </si>
  <si>
    <t>LbrM.18.1520</t>
  </si>
  <si>
    <t>LinJ.28.0250</t>
  </si>
  <si>
    <t>LinJ.21.0550</t>
  </si>
  <si>
    <t>LinJ.36.3000</t>
  </si>
  <si>
    <t>LinJ.06.0430</t>
  </si>
  <si>
    <t>LinJ.36.0250</t>
  </si>
  <si>
    <t>LinJ.35.1210</t>
  </si>
  <si>
    <t>LbrM.34.1990</t>
  </si>
  <si>
    <t>LinJ.29.1240</t>
  </si>
  <si>
    <t>LbrM.12.0040</t>
  </si>
  <si>
    <t>LinJ.34.0140</t>
  </si>
  <si>
    <t>LbrM.31.1980</t>
  </si>
  <si>
    <t>LinJ.35.4070</t>
  </si>
  <si>
    <t>LinJ.22.1230</t>
  </si>
  <si>
    <t>LinJ.01.0140</t>
  </si>
  <si>
    <t>LinJ.14.0140</t>
  </si>
  <si>
    <t>LbrM.28.1420</t>
  </si>
  <si>
    <t>LinJ.33.1730</t>
  </si>
  <si>
    <t>LinJ.35.3560</t>
  </si>
  <si>
    <t>LinJ.31.0060</t>
  </si>
  <si>
    <t>LinJ.03.0090</t>
  </si>
  <si>
    <t>LbrM.26.1270</t>
  </si>
  <si>
    <t>LinJ.26.0780</t>
  </si>
  <si>
    <t>LinJ.27.2300</t>
  </si>
  <si>
    <t>LbrM.20.1760</t>
  </si>
  <si>
    <t>LinJ.15.0200</t>
  </si>
  <si>
    <t>LinJ.26.0180</t>
  </si>
  <si>
    <t>LinJ.01.0160</t>
  </si>
  <si>
    <t>LbrM.34.3850</t>
  </si>
  <si>
    <t>LinJ.06.1090</t>
  </si>
  <si>
    <t>LbrM.29.0760</t>
  </si>
  <si>
    <t>LinJ.08.0320</t>
  </si>
  <si>
    <t>LinJ.19.0170</t>
  </si>
  <si>
    <t>LinJ.16.1630</t>
  </si>
  <si>
    <t>LinJ.16.0940</t>
  </si>
  <si>
    <t>LbrM.34.0090</t>
  </si>
  <si>
    <t>1981.0</t>
  </si>
  <si>
    <t>LinJ.05.0320</t>
  </si>
  <si>
    <t>LinJ.30.3580</t>
  </si>
  <si>
    <t>LbrM.18.1310</t>
  </si>
  <si>
    <t>LbrM.27.1600</t>
  </si>
  <si>
    <t>LinJ.07.1030</t>
  </si>
  <si>
    <t>LinJ.20.0980</t>
  </si>
  <si>
    <t>LinJ.35.0050</t>
  </si>
  <si>
    <t>LinJ.05.0400</t>
  </si>
  <si>
    <t>LbrM.35.3320</t>
  </si>
  <si>
    <t>LinJ.16.1100</t>
  </si>
  <si>
    <t>LinJ.07.0250</t>
  </si>
  <si>
    <t>LinJ.36.3230</t>
  </si>
  <si>
    <t>LbrM.22.0300</t>
  </si>
  <si>
    <t>LinJ.13.1620</t>
  </si>
  <si>
    <t>LbrM.15.1050</t>
  </si>
  <si>
    <t>LinJ.23.1400</t>
  </si>
  <si>
    <t>LbrM.10.0420</t>
  </si>
  <si>
    <t>LinJ.21.1990</t>
  </si>
  <si>
    <t>LbrM.34.5250</t>
  </si>
  <si>
    <t>LinJ.34.1060</t>
  </si>
  <si>
    <t>LbrM.35.0600</t>
  </si>
  <si>
    <t>LinJ.26.0790</t>
  </si>
  <si>
    <t>LinJ.29.0160</t>
  </si>
  <si>
    <t>LbrM.07.0100</t>
  </si>
  <si>
    <t>LinJ.02.0350</t>
  </si>
  <si>
    <t>LbrM.11.0800</t>
  </si>
  <si>
    <t>LinJ.18.1500</t>
  </si>
  <si>
    <t>LbrM.34.3260</t>
  </si>
  <si>
    <t>LinJ.12.0003</t>
  </si>
  <si>
    <t>LbrM.29.2820</t>
  </si>
  <si>
    <t>LbrM.25.0470</t>
  </si>
  <si>
    <t>LbrM.09.0100</t>
  </si>
  <si>
    <t>LinJ.01.0440</t>
  </si>
  <si>
    <t>LbrM.18.0510</t>
  </si>
  <si>
    <t>LbrM.09.1020</t>
  </si>
  <si>
    <t>LbrM.31.3570</t>
  </si>
  <si>
    <t>LbrM.07.0750</t>
  </si>
  <si>
    <t>LinJ.36.4750</t>
  </si>
  <si>
    <t>LbrM.35.5950</t>
  </si>
  <si>
    <t>LinJ.29.2560</t>
  </si>
  <si>
    <t>LbrM.24.1360</t>
  </si>
  <si>
    <t>LinJ.31.3250</t>
  </si>
  <si>
    <t>LbrM.29.1320</t>
  </si>
  <si>
    <t>LinJ.18.1140</t>
  </si>
  <si>
    <t>LbrM.13.1420</t>
  </si>
  <si>
    <t>LbrM.23.1260</t>
  </si>
  <si>
    <t>LbrM.09.0250</t>
  </si>
  <si>
    <t>LinJ.35.2080</t>
  </si>
  <si>
    <t>LinJ.34.2030</t>
  </si>
  <si>
    <t>LbrM.12.0680</t>
  </si>
  <si>
    <t>LinJ.36.3990</t>
  </si>
  <si>
    <t>LbrM.12.0630</t>
  </si>
  <si>
    <t>LinJ.36.1490</t>
  </si>
  <si>
    <t>LinJ.29.0770</t>
  </si>
  <si>
    <t>LbrM.13.0320</t>
  </si>
  <si>
    <t>LinJ.32.0940</t>
  </si>
  <si>
    <t>LbrM.20.5640</t>
  </si>
  <si>
    <t>LinJ.35.5280</t>
  </si>
  <si>
    <t>LbrM.28.1460</t>
  </si>
  <si>
    <t>LinJ.23.0710</t>
  </si>
  <si>
    <t>LbrM.24.0130</t>
  </si>
  <si>
    <t>LinJ.22.0960</t>
  </si>
  <si>
    <t>LbrM.33.2980</t>
  </si>
  <si>
    <t>LinJ.28.2960</t>
  </si>
  <si>
    <t>LbrM.30.3630</t>
  </si>
  <si>
    <t>LinJ.18.1460</t>
  </si>
  <si>
    <t>LbrM.23.1760</t>
  </si>
  <si>
    <t>LinJ.30.3720</t>
  </si>
  <si>
    <t>LbrM.08.0030</t>
  </si>
  <si>
    <t>LinJ.28.1190</t>
  </si>
  <si>
    <t>LbrM.30.3580</t>
  </si>
  <si>
    <t>LinJ.15.1070</t>
  </si>
  <si>
    <t>LbrM.17.1500</t>
  </si>
  <si>
    <t>LbrM.24.2240</t>
  </si>
  <si>
    <t>LbrM.20.2460</t>
  </si>
  <si>
    <t>LbrM.22.0370</t>
  </si>
  <si>
    <t>LinJ.26.1230</t>
  </si>
  <si>
    <t>LbrM.20.3890</t>
  </si>
  <si>
    <t>LinJ.30.1840</t>
  </si>
  <si>
    <t>LinJ.24.2090</t>
  </si>
  <si>
    <t>LbrM.25.2020</t>
  </si>
  <si>
    <t>LinJ.20.1140</t>
  </si>
  <si>
    <t>LinJ.03.0180</t>
  </si>
  <si>
    <t>LbrM.17.1540</t>
  </si>
  <si>
    <t>LbrM.31.0020</t>
  </si>
  <si>
    <t>LbrM.04.0010</t>
  </si>
  <si>
    <t>LinJ.11.0130</t>
  </si>
  <si>
    <t>LbrM.26.1730</t>
  </si>
  <si>
    <t>LbrM.30.3690</t>
  </si>
  <si>
    <t>LinJ.35.3880</t>
  </si>
  <si>
    <t>LbrM.32.0120</t>
  </si>
  <si>
    <t>LinJ.31.3260</t>
  </si>
  <si>
    <t>LbrM.27.1520</t>
  </si>
  <si>
    <t>LinJ.23.1910</t>
  </si>
  <si>
    <t>LbrM.20.3600</t>
  </si>
  <si>
    <t>LinJ.24.0930</t>
  </si>
  <si>
    <t>LinJ.35.3400</t>
  </si>
  <si>
    <t>LbrM.29.0230</t>
  </si>
  <si>
    <t>LinJ.18.1220</t>
  </si>
  <si>
    <t>LinJ.28.1430</t>
  </si>
  <si>
    <t>LbrM.23.1750</t>
  </si>
  <si>
    <t>LinJ.24.2170</t>
  </si>
  <si>
    <t>LinJ.31.0030</t>
  </si>
  <si>
    <t>LbrM.33.0570</t>
  </si>
  <si>
    <t>LinJ.07.0760</t>
  </si>
  <si>
    <t>LbrM.32.3590</t>
  </si>
  <si>
    <t>LinJ.36.5920</t>
  </si>
  <si>
    <t>LbrM.01.0030</t>
  </si>
  <si>
    <t>LbrM.14.0310</t>
  </si>
  <si>
    <t>LinJ.27.1370</t>
  </si>
  <si>
    <t>LbrM.35.2470</t>
  </si>
  <si>
    <t>LinJ.36.5650</t>
  </si>
  <si>
    <t>LbrM.24.2160</t>
  </si>
  <si>
    <t>LinJ.22.0190</t>
  </si>
  <si>
    <t>LbrM.06.1160</t>
  </si>
  <si>
    <t>LinJ.24.1550</t>
  </si>
  <si>
    <t>LbrM.20.1120</t>
  </si>
  <si>
    <t>LinJ.12.0630</t>
  </si>
  <si>
    <t>LbrM.25.1410</t>
  </si>
  <si>
    <t>LinJ.29.2870</t>
  </si>
  <si>
    <t>LbrM.35.6180</t>
  </si>
  <si>
    <t>LbrM.09.0800</t>
  </si>
  <si>
    <t>LbrM.33.0720</t>
  </si>
  <si>
    <t>LbrM.33.0460</t>
  </si>
  <si>
    <t>LinJ.36.6580</t>
  </si>
  <si>
    <t>LinJ.35.3910</t>
  </si>
  <si>
    <t>LbrM.21.1570</t>
  </si>
  <si>
    <t>LinJ.09.0400</t>
  </si>
  <si>
    <t>LbrM.15.0410</t>
  </si>
  <si>
    <t>LbrM.20.1030</t>
  </si>
  <si>
    <t>LinJ.08.0060</t>
  </si>
  <si>
    <t>LbrM.28.2340</t>
  </si>
  <si>
    <t>LinJ.36.3970</t>
  </si>
  <si>
    <t>LbrM.31.3320</t>
  </si>
  <si>
    <t>LinJ.20.0650</t>
  </si>
  <si>
    <t>LbrM.27.0200</t>
  </si>
  <si>
    <t>LinJ.20.0140</t>
  </si>
  <si>
    <t>LbrM.11.0350</t>
  </si>
  <si>
    <t>LinJ.03.0950</t>
  </si>
  <si>
    <t>LbrM.27.2430</t>
  </si>
  <si>
    <t>LinJ.27.1010</t>
  </si>
  <si>
    <t>LbrM.25.2220</t>
  </si>
  <si>
    <t>LbrM.34.2890</t>
  </si>
  <si>
    <t>LinJ.36.4000</t>
  </si>
  <si>
    <t>LbrM.23.0840</t>
  </si>
  <si>
    <t>LinJ.24.2250</t>
  </si>
  <si>
    <t>LbrM.34.0440</t>
  </si>
  <si>
    <t>LinJ.33.0730</t>
  </si>
  <si>
    <t>LbrM.03.0170</t>
  </si>
  <si>
    <t>LinJ.30.3660</t>
  </si>
  <si>
    <t>LbrM.16.0070</t>
  </si>
  <si>
    <t>LbrM.20.0970</t>
  </si>
  <si>
    <t>LinJ.13.0390</t>
  </si>
  <si>
    <t>LbrM.08.0240</t>
  </si>
  <si>
    <t>LinJ.26.0030</t>
  </si>
  <si>
    <t>LbrM.23.1470</t>
  </si>
  <si>
    <t>LinJ.33.2840</t>
  </si>
  <si>
    <t>LbrM.35.0550</t>
  </si>
  <si>
    <t>LinJ.25.2540</t>
  </si>
  <si>
    <t>LbrM.29.0910</t>
  </si>
  <si>
    <t>LinJ.08.0030</t>
  </si>
  <si>
    <t>LinJ.30.3610</t>
  </si>
  <si>
    <t>LbrM.17.0800</t>
  </si>
  <si>
    <t>LinJ.17.1480</t>
  </si>
  <si>
    <t>LbrM.04.0730</t>
  </si>
  <si>
    <t>LinJ.26.0190</t>
  </si>
  <si>
    <t>LbrM.03.0200</t>
  </si>
  <si>
    <t>LinJ.36.0990</t>
  </si>
  <si>
    <t>LbrM.31.0310</t>
  </si>
  <si>
    <t>LbrM.33.0300</t>
  </si>
  <si>
    <t>LbrM.29.1020</t>
  </si>
  <si>
    <t>LinJ.36.0540</t>
  </si>
  <si>
    <t>LbrM.27.0670</t>
  </si>
  <si>
    <t>LinJ.22.0270</t>
  </si>
  <si>
    <t>LbrM.15.1560</t>
  </si>
  <si>
    <t>LinJ.34.3800</t>
  </si>
  <si>
    <t>LbrM.32.3330</t>
  </si>
  <si>
    <t>LbrM.34.1640</t>
  </si>
  <si>
    <t>LinJ.30.3390</t>
  </si>
  <si>
    <t>LbrM.13.0050</t>
  </si>
  <si>
    <t>LinJ.30.0120</t>
  </si>
  <si>
    <t>LbrM.33.0290</t>
  </si>
  <si>
    <t>LbrM.33.2630</t>
  </si>
  <si>
    <t>LinJ.34.2700</t>
  </si>
  <si>
    <t>LbrM.35.5640</t>
  </si>
  <si>
    <t>LinJ.20.1450</t>
  </si>
  <si>
    <t>LinJ.17.1110</t>
  </si>
  <si>
    <t>LbrM.21.1450</t>
  </si>
  <si>
    <t>LbrM.29.0770</t>
  </si>
  <si>
    <t>LinJ.16.0830</t>
  </si>
  <si>
    <t>LbrM.07.0570</t>
  </si>
  <si>
    <t>LinJ.24.0470</t>
  </si>
  <si>
    <t>LbrM.15.1010</t>
  </si>
  <si>
    <t>LinJ.17.1520</t>
  </si>
  <si>
    <t>LbrM.29.1750</t>
  </si>
  <si>
    <t>LinJ.25.1850</t>
  </si>
  <si>
    <t>LbrM.21.1810</t>
  </si>
  <si>
    <t>LinJ.13.0450</t>
  </si>
  <si>
    <t>LbrM.24.1780</t>
  </si>
  <si>
    <t>LinJ.29.0230</t>
  </si>
  <si>
    <t>LinJ.01.0630</t>
  </si>
  <si>
    <t>LinJ.32.3500</t>
  </si>
  <si>
    <t>LbrM.14.0810</t>
  </si>
  <si>
    <t>LinJ.36.2360</t>
  </si>
  <si>
    <t>LbrM.11.0230</t>
  </si>
  <si>
    <t>LbrM.33.0660</t>
  </si>
  <si>
    <t>LinJ.08.0240</t>
  </si>
  <si>
    <t>LbrM.27.2160</t>
  </si>
  <si>
    <t>LinJ.35.0400</t>
  </si>
  <si>
    <t>LbrM.13.0380</t>
  </si>
  <si>
    <t>LinJ.07.0930</t>
  </si>
  <si>
    <t>LbrM.35.1830</t>
  </si>
  <si>
    <t>LbrM.13.1240</t>
  </si>
  <si>
    <t>LinJ.36.1790</t>
  </si>
  <si>
    <t>LbrM.06.0330</t>
  </si>
  <si>
    <t>LinJ.27.1300</t>
  </si>
  <si>
    <t>LbrM.22.1490</t>
  </si>
  <si>
    <t>LinJ.23.1610</t>
  </si>
  <si>
    <t>LbrM.31.3090</t>
  </si>
  <si>
    <t>LbrM.06.0620</t>
  </si>
  <si>
    <t>LinJ.34.1170</t>
  </si>
  <si>
    <t>LbrM.17.1120</t>
  </si>
  <si>
    <t>LbrM.24.0770</t>
  </si>
  <si>
    <t>LinJ.29.0920</t>
  </si>
  <si>
    <t>LbrM.29.2440</t>
  </si>
  <si>
    <t>LinJ.15.0440</t>
  </si>
  <si>
    <t>LbrM.35.2410</t>
  </si>
  <si>
    <t>LbrM.27.2030</t>
  </si>
  <si>
    <t>LbrM.28.2710</t>
  </si>
  <si>
    <t>LinJ.06.1220</t>
  </si>
  <si>
    <t>LinJ.14.0900</t>
  </si>
  <si>
    <t>LinJ.09.1020</t>
  </si>
  <si>
    <t>LbrM.21.0870</t>
  </si>
  <si>
    <t>LinJ.07.0560</t>
  </si>
  <si>
    <t>LbrM.35.6620</t>
  </si>
  <si>
    <t>LbrM.25.1960</t>
  </si>
  <si>
    <t>LbrM.28.3030</t>
  </si>
  <si>
    <t>LinJ.34.4090</t>
  </si>
  <si>
    <t>LinJ.22.0630</t>
  </si>
  <si>
    <t>LbrM.29.1660</t>
  </si>
  <si>
    <t>LinJ.32.2070</t>
  </si>
  <si>
    <t>LinJ.04.0940</t>
  </si>
  <si>
    <t>LinJ.36.6140</t>
  </si>
  <si>
    <t>LbrM.01.0360</t>
  </si>
  <si>
    <t>LbrM.25.0620</t>
  </si>
  <si>
    <t>LinJ.31.3060</t>
  </si>
  <si>
    <t>LbrM.18.1550</t>
  </si>
  <si>
    <t>LinJ.27.2170</t>
  </si>
  <si>
    <t>LinJ.07.0170</t>
  </si>
  <si>
    <t>LbrM.31.3530</t>
  </si>
  <si>
    <t>LinJ.07.0550</t>
  </si>
  <si>
    <t>LbrM.34.3200</t>
  </si>
  <si>
    <t>LinJ.25.1930</t>
  </si>
  <si>
    <t>LbrM.18.0690</t>
  </si>
  <si>
    <t>LinJ.21.1290</t>
  </si>
  <si>
    <t>LinJ.03.0150</t>
  </si>
  <si>
    <t>LbrM.35.1900</t>
  </si>
  <si>
    <t>LinJ.33.0580</t>
  </si>
  <si>
    <t>LbrM.34.1050</t>
  </si>
  <si>
    <t>LinJ.26.1800</t>
  </si>
  <si>
    <t>LbrM.24.1040</t>
  </si>
  <si>
    <t>LinJ.06.0350</t>
  </si>
  <si>
    <t>LinJ.32.0070</t>
  </si>
  <si>
    <t>LbrM.27.0540</t>
  </si>
  <si>
    <t>LinJ.34.1070</t>
  </si>
  <si>
    <t>LbrM.02.0070</t>
  </si>
  <si>
    <t>LinJ.35.1190</t>
  </si>
  <si>
    <t>LbrM.20.3180</t>
  </si>
  <si>
    <t>LinJ.09.0770</t>
  </si>
  <si>
    <t>LinJ.29.2580</t>
  </si>
  <si>
    <t>LbrM.16.0250</t>
  </si>
  <si>
    <t>LbrM.12.0300</t>
  </si>
  <si>
    <t>LinJ.35.3030</t>
  </si>
  <si>
    <t>LbrM.32.1670</t>
  </si>
  <si>
    <t>LinJ.36.0190</t>
  </si>
  <si>
    <t>LinJ.21.1490</t>
  </si>
  <si>
    <t>LbrM.34.2640</t>
  </si>
  <si>
    <t>LinJ.31.0210</t>
  </si>
  <si>
    <t>LbrM.13.1480</t>
  </si>
  <si>
    <t>LbrM.20.1290</t>
  </si>
  <si>
    <t>LinJ.28.2290</t>
  </si>
  <si>
    <t>LbrM.31.2290</t>
  </si>
  <si>
    <t>LbrM.08.0500</t>
  </si>
  <si>
    <t>LbrM.20.3990</t>
  </si>
  <si>
    <t>LinJ.34.0380</t>
  </si>
  <si>
    <t>LbrM.34.1760</t>
  </si>
  <si>
    <t>LinJ.18.0330</t>
  </si>
  <si>
    <t>LbrM.32.2170</t>
  </si>
  <si>
    <t>LinJ.31.2070</t>
  </si>
  <si>
    <t>LbrM.28.1190</t>
  </si>
  <si>
    <t>LinJ.08.0480</t>
  </si>
  <si>
    <t>LbrM.28.0550</t>
  </si>
  <si>
    <t>LbrM.34.4410</t>
  </si>
  <si>
    <t>LinJ.30.3310</t>
  </si>
  <si>
    <t>LbrM.20.5800</t>
  </si>
  <si>
    <t>LinJ.14.0310</t>
  </si>
  <si>
    <t>LbrM.18.1700</t>
  </si>
  <si>
    <t>LinJ.36.5620</t>
  </si>
  <si>
    <t>LbrM.35.2560</t>
  </si>
  <si>
    <t>LinJ.29.2970</t>
  </si>
  <si>
    <t>LbrM.13.0970</t>
  </si>
  <si>
    <t>LbrM.26.0400</t>
  </si>
  <si>
    <t>LinJ.24.1790</t>
  </si>
  <si>
    <t>LbrM.20.4090</t>
  </si>
  <si>
    <t>LinJ.34.1800</t>
  </si>
  <si>
    <t>LbrM.31.0870</t>
  </si>
  <si>
    <t>LinJ.36.0490</t>
  </si>
  <si>
    <t>LbrM.20.1170</t>
  </si>
  <si>
    <t>LinJ.29.1330</t>
  </si>
  <si>
    <t>LinJ.29.1030</t>
  </si>
  <si>
    <t>LbrM.34.4130</t>
  </si>
  <si>
    <t>LinJ.17.0890</t>
  </si>
  <si>
    <t>LbrM.24.2320</t>
  </si>
  <si>
    <t>LbrM.07.0780</t>
  </si>
  <si>
    <t>LinJ.13.0050</t>
  </si>
  <si>
    <t>LbrM.32.2130</t>
  </si>
  <si>
    <t>LinJ.25.2040</t>
  </si>
  <si>
    <t>LbrM.34.1100</t>
  </si>
  <si>
    <t>LbrM.06.0410</t>
  </si>
  <si>
    <t>LinJ.25.2480</t>
  </si>
  <si>
    <t>LbrM.28.0790</t>
  </si>
  <si>
    <t>LbrM.13.0150</t>
  </si>
  <si>
    <t>LinJ.35.1840</t>
  </si>
  <si>
    <t>LinJ.32.2780</t>
  </si>
  <si>
    <t>LinJ.29.0780</t>
  </si>
  <si>
    <t>LbrM.34.1450</t>
  </si>
  <si>
    <t>LinJ.16.0250</t>
  </si>
  <si>
    <t>LbrM.34.2120</t>
  </si>
  <si>
    <t>LinJ.25.0530</t>
  </si>
  <si>
    <t>LinJ.25.0510</t>
  </si>
  <si>
    <t>LinJ.09.0100</t>
  </si>
  <si>
    <t>LbrM.27.0960</t>
  </si>
  <si>
    <t>LbrM.34.3310</t>
  </si>
  <si>
    <t>LinJ.23.0790</t>
  </si>
  <si>
    <t>LbrM.03.0810</t>
  </si>
  <si>
    <t>LinJ.33.2470</t>
  </si>
  <si>
    <t>LbrM.19.0980</t>
  </si>
  <si>
    <t>LinJ.15.1030</t>
  </si>
  <si>
    <t>LbrM.14.1080</t>
  </si>
  <si>
    <t>LinJ.33.0310</t>
  </si>
  <si>
    <t>LbrM.20.1540</t>
  </si>
  <si>
    <t>LinJ.12.0001</t>
  </si>
  <si>
    <t>LinJ.27.1900</t>
  </si>
  <si>
    <t>LinJ.35.2230</t>
  </si>
  <si>
    <t>LinJ.29.1780</t>
  </si>
  <si>
    <t>LbrM.34.4380</t>
  </si>
  <si>
    <t>LinJ.35.1150</t>
  </si>
  <si>
    <t>LbrM.21.0170</t>
  </si>
  <si>
    <t>LbrM.25.0990</t>
  </si>
  <si>
    <t>LinJ.07.0430</t>
  </si>
  <si>
    <t>LbrM.34.4730</t>
  </si>
  <si>
    <t>LinJ.22.1430</t>
  </si>
  <si>
    <t>LbrM.35.5720</t>
  </si>
  <si>
    <t>LinJ.21.0870</t>
  </si>
  <si>
    <t>LinJ.05.0130</t>
  </si>
  <si>
    <t>LbrM.29.2220</t>
  </si>
  <si>
    <t>LinJ.31.2830</t>
  </si>
  <si>
    <t>LbrM.25.1530</t>
  </si>
  <si>
    <t>LbrM.35.5130</t>
  </si>
  <si>
    <t>LinJ.36.2300</t>
  </si>
  <si>
    <t>LbrM.04.0950</t>
  </si>
  <si>
    <t>LinJ.12.0100</t>
  </si>
  <si>
    <t>LbrM.32.2150</t>
  </si>
  <si>
    <t>LbrM.21.0600</t>
  </si>
  <si>
    <t>LinJ.34.3380</t>
  </si>
  <si>
    <t>LbrM.10.0030</t>
  </si>
  <si>
    <t>LinJ.34.1130</t>
  </si>
  <si>
    <t>LbrM.32.0500</t>
  </si>
  <si>
    <t>LinJ.24.1050</t>
  </si>
  <si>
    <t>LbrM.28.1510</t>
  </si>
  <si>
    <t>LinJ.15.1060</t>
  </si>
  <si>
    <t>LinJ.28.2700</t>
  </si>
  <si>
    <t>LbrM.18.0960</t>
  </si>
  <si>
    <t>LinJ.34.3160</t>
  </si>
  <si>
    <t>LbrM.18.1640</t>
  </si>
  <si>
    <t>LinJ.18.1660</t>
  </si>
  <si>
    <t>LbrM.07.0280</t>
  </si>
  <si>
    <t>LbrM.28.1950</t>
  </si>
  <si>
    <t>LbrM.28.2160</t>
  </si>
  <si>
    <t>LinJ.24.2300</t>
  </si>
  <si>
    <t>LbrM.16.0840</t>
  </si>
  <si>
    <t>LinJ.26.2700</t>
  </si>
  <si>
    <t>LbrM.29.1530</t>
  </si>
  <si>
    <t>LinJ.34.1220</t>
  </si>
  <si>
    <t>LinJ.27.0460</t>
  </si>
  <si>
    <t>LinJ.01.0330</t>
  </si>
  <si>
    <t>LbrM.20.0890</t>
  </si>
  <si>
    <t>LbrM.27.0450</t>
  </si>
  <si>
    <t>LbrM.23.1650</t>
  </si>
  <si>
    <t>LbrM.26.0320</t>
  </si>
  <si>
    <t>LbrM.32.1160</t>
  </si>
  <si>
    <t>LinJ.13.1530</t>
  </si>
  <si>
    <t>LinJ.16.0070</t>
  </si>
  <si>
    <t>LbrM.31.1280</t>
  </si>
  <si>
    <t>LinJ.31.3220</t>
  </si>
  <si>
    <t>LinJ.35.3450</t>
  </si>
  <si>
    <t>LbrM.02.0580</t>
  </si>
  <si>
    <t>LbrM.33.0830</t>
  </si>
  <si>
    <t>LinJ.35.4490</t>
  </si>
  <si>
    <t>LbrM.26.0060</t>
  </si>
  <si>
    <t>LinJ.34.2620</t>
  </si>
  <si>
    <t>LbrM.28.1410</t>
  </si>
  <si>
    <t>LinJ.03.0350</t>
  </si>
  <si>
    <t>LbrM.31.0140</t>
  </si>
  <si>
    <t>LinJ.03.0360</t>
  </si>
  <si>
    <t>LbrM.21.1210</t>
  </si>
  <si>
    <t>LinJ.32.2090</t>
  </si>
  <si>
    <t>LbrM.32.0970</t>
  </si>
  <si>
    <t>LinJ.20.1610</t>
  </si>
  <si>
    <t>LbrM.14.1300</t>
  </si>
  <si>
    <t>LbrM.32.0240</t>
  </si>
  <si>
    <t>LinJ.28.3040</t>
  </si>
  <si>
    <t>LbrM.10.0330</t>
  </si>
  <si>
    <t>LinJ.32.0440</t>
  </si>
  <si>
    <t>LbrM.26.2310</t>
  </si>
  <si>
    <t>LinJ.24.0040</t>
  </si>
  <si>
    <t>LbrM.27.0430</t>
  </si>
  <si>
    <t>LbrM.34.1260</t>
  </si>
  <si>
    <t>LinJ.14.1160</t>
  </si>
  <si>
    <t>LbrM.25.2040</t>
  </si>
  <si>
    <t>LbrM.27.2050</t>
  </si>
  <si>
    <t>LbrM.29.1090</t>
  </si>
  <si>
    <t>LinJ.36.2460</t>
  </si>
  <si>
    <t>LbrM.33.1900</t>
  </si>
  <si>
    <t>LinJ.21.0180</t>
  </si>
  <si>
    <t>LbrM.23.0060</t>
  </si>
  <si>
    <t>LinJ.26.0050</t>
  </si>
  <si>
    <t>LbrM.33.2790</t>
  </si>
  <si>
    <t>LinJ.14.0020</t>
  </si>
  <si>
    <t>LbrM.13.0750</t>
  </si>
  <si>
    <t>LinJ.04.0950</t>
  </si>
  <si>
    <t>LinJ.27.0740</t>
  </si>
  <si>
    <t>LbrM.35.3650</t>
  </si>
  <si>
    <t>LinJ.16.0470</t>
  </si>
  <si>
    <t>LbrM.24.1000</t>
  </si>
  <si>
    <t>LinJ.28.1900</t>
  </si>
  <si>
    <t>LbrM.14.0920</t>
  </si>
  <si>
    <t>LbrM.33.1790</t>
  </si>
  <si>
    <t>LinJ.26.0370</t>
  </si>
  <si>
    <t>LbrM.25.0080</t>
  </si>
  <si>
    <t>LinJ.12.0740</t>
  </si>
  <si>
    <t>LbrM.30.0830</t>
  </si>
  <si>
    <t>LinJ.32.1570</t>
  </si>
  <si>
    <t>LbrM.22.0080</t>
  </si>
  <si>
    <t>LinJ.24.0770</t>
  </si>
  <si>
    <t>LbrM.16.0480</t>
  </si>
  <si>
    <t>LinJ.28.0560</t>
  </si>
  <si>
    <t>LbrM.19.1850</t>
  </si>
  <si>
    <t>LinJ.24.2330</t>
  </si>
  <si>
    <t>LinJ.28.1210</t>
  </si>
  <si>
    <t>LinJ.18.0620</t>
  </si>
  <si>
    <t>LbrM.30.2700</t>
  </si>
  <si>
    <t>LinJ.06.0410</t>
  </si>
  <si>
    <t>LinJ.28.0810</t>
  </si>
  <si>
    <t>LbrM.14.0760</t>
  </si>
  <si>
    <t>LbrM.35.4670</t>
  </si>
  <si>
    <t>LbrM.34.0370</t>
  </si>
  <si>
    <t>LbrM.20.0320</t>
  </si>
  <si>
    <t>LinJ.35.4500</t>
  </si>
  <si>
    <t>LbrM.29.2270</t>
  </si>
  <si>
    <t>LinJ.02.0570</t>
  </si>
  <si>
    <t>LinJ.25.0770</t>
  </si>
  <si>
    <t>LbrM.21.1950</t>
  </si>
  <si>
    <t>LinJ.31.1070</t>
  </si>
  <si>
    <t>LbrM.20.0990</t>
  </si>
  <si>
    <t>LinJ.32.2050</t>
  </si>
  <si>
    <t>LbrM.34.1730</t>
  </si>
  <si>
    <t>LbrM.23.0900</t>
  </si>
  <si>
    <t>LinJ.29.2350</t>
  </si>
  <si>
    <t>LbrM.19.0490</t>
  </si>
  <si>
    <t>LinJ.35.2790</t>
  </si>
  <si>
    <t>LbrM.29.0980</t>
  </si>
  <si>
    <t>LinJ.35.4200</t>
  </si>
  <si>
    <t>LbrM.28.0650</t>
  </si>
  <si>
    <t>LinJ.10.1440</t>
  </si>
  <si>
    <t>LbrM.01.0140</t>
  </si>
  <si>
    <t>LbrM.35.6830</t>
  </si>
  <si>
    <t>LinJ.34.4160</t>
  </si>
  <si>
    <t>LbrM.23.1980</t>
  </si>
  <si>
    <t>LinJ.25.1140</t>
  </si>
  <si>
    <t>LinJ.35.0600</t>
  </si>
  <si>
    <t>LbrM.32.3400</t>
  </si>
  <si>
    <t>LinJ.36.0390</t>
  </si>
  <si>
    <t>LinJ.06.0260</t>
  </si>
  <si>
    <t>LinJ.30.3710</t>
  </si>
  <si>
    <t>LinJ.31.2420</t>
  </si>
  <si>
    <t>LinJ.21.0040</t>
  </si>
  <si>
    <t>LinJ.30.2180</t>
  </si>
  <si>
    <t>LbrM.22.0650</t>
  </si>
  <si>
    <t>LinJ.19.0660</t>
  </si>
  <si>
    <t>LbrM.18.0950</t>
  </si>
  <si>
    <t>LinJ.29.1530</t>
  </si>
  <si>
    <t>LinJ.08.0460</t>
  </si>
  <si>
    <t>LinJ.03.0880</t>
  </si>
  <si>
    <t>LbrM.02.0290</t>
  </si>
  <si>
    <t>LinJ.21.2140</t>
  </si>
  <si>
    <t>LbrM.27.2200</t>
  </si>
  <si>
    <t>LinJ.13.0960</t>
  </si>
  <si>
    <t>LbrM.19.0110</t>
  </si>
  <si>
    <t>LbrM.08.0710</t>
  </si>
  <si>
    <t>LinJ.14.1010</t>
  </si>
  <si>
    <t>LbrM.29.0780</t>
  </si>
  <si>
    <t>LinJ.18.0900</t>
  </si>
  <si>
    <t>LbrM.34.0430</t>
  </si>
  <si>
    <t>LinJ.36.5700</t>
  </si>
  <si>
    <t>LbrM.33.0960</t>
  </si>
  <si>
    <t>LbrM.34.2280</t>
  </si>
  <si>
    <t>LinJ.28.0520</t>
  </si>
  <si>
    <t>LbrM.19.0640</t>
  </si>
  <si>
    <t>LbrM.26.2470</t>
  </si>
  <si>
    <t>LinJ.35.1350</t>
  </si>
  <si>
    <t>LbrM.30.2460</t>
  </si>
  <si>
    <t>LinJ.36.0080</t>
  </si>
  <si>
    <t>LbrM.28.2510</t>
  </si>
  <si>
    <t>LinJ.31.0730</t>
  </si>
  <si>
    <t>LbrM.35.3420</t>
  </si>
  <si>
    <t>LbrM.32.2020</t>
  </si>
  <si>
    <t>LinJ.32.3140</t>
  </si>
  <si>
    <t>LbrM.35.3250</t>
  </si>
  <si>
    <t>LinJ.36.1050</t>
  </si>
  <si>
    <t>LbrM.03.0480</t>
  </si>
  <si>
    <t>LinJ.36.5610</t>
  </si>
  <si>
    <t>LinJ.28.2090</t>
  </si>
  <si>
    <t>LbrM.34.4760</t>
  </si>
  <si>
    <t>LinJ.21.0600</t>
  </si>
  <si>
    <t>LbrM.08.0190</t>
  </si>
  <si>
    <t>LbrM.29.0040</t>
  </si>
  <si>
    <t>LinJ.18.1600</t>
  </si>
  <si>
    <t>LbrM.32.1440</t>
  </si>
  <si>
    <t>LinJ.36.4650</t>
  </si>
  <si>
    <t>LbrM.16.1400</t>
  </si>
  <si>
    <t>LbrM.35.6030</t>
  </si>
  <si>
    <t>LbrM.32.1040</t>
  </si>
  <si>
    <t>LinJ.08.0190</t>
  </si>
  <si>
    <t>LbrM.26.2500</t>
  </si>
  <si>
    <t>LinJ.29.0990</t>
  </si>
  <si>
    <t>LbrM.35.3890</t>
  </si>
  <si>
    <t>LinJ.26.0280</t>
  </si>
  <si>
    <t>LinJ.36.5110</t>
  </si>
  <si>
    <t>LinJ.27.0370</t>
  </si>
  <si>
    <t>LbrM.30.0490</t>
  </si>
  <si>
    <t>LinJ.13.1090</t>
  </si>
  <si>
    <t>LbrM.14.0690</t>
  </si>
  <si>
    <t>LinJ.36.5420</t>
  </si>
  <si>
    <t>LbrM.25.1780</t>
  </si>
  <si>
    <t>LinJ.36.1720</t>
  </si>
  <si>
    <t>LbrM.32.2280</t>
  </si>
  <si>
    <t>LbrM.17.0590</t>
  </si>
  <si>
    <t>LinJ.34.3340</t>
  </si>
  <si>
    <t>LinJ.24.0130</t>
  </si>
  <si>
    <t>LbrM.23.0300</t>
  </si>
  <si>
    <t>LinJ.03.0460</t>
  </si>
  <si>
    <t>LbrM.20.2180</t>
  </si>
  <si>
    <t>LinJ.35.4470</t>
  </si>
  <si>
    <t>LbrM.11.0330</t>
  </si>
  <si>
    <t>LinJ.21.1220</t>
  </si>
  <si>
    <t>LbrM.06.0240</t>
  </si>
  <si>
    <t>LinJ.21.2020</t>
  </si>
  <si>
    <t>LbrM.30.1970</t>
  </si>
  <si>
    <t>LinJ.26.0200</t>
  </si>
  <si>
    <t>LbrM.26.0670</t>
  </si>
  <si>
    <t>LbrM.27.0220</t>
  </si>
  <si>
    <t>LinJ.23.1800</t>
  </si>
  <si>
    <t>LbrM.26.1890</t>
  </si>
  <si>
    <t>LinJ.34.3440</t>
  </si>
  <si>
    <t>LinJ.34.2450</t>
  </si>
  <si>
    <t>LbrM.35.6400</t>
  </si>
  <si>
    <t>LinJ.25.2050</t>
  </si>
  <si>
    <t>LinJ.35.1140</t>
  </si>
  <si>
    <t>LbrM.23.1000</t>
  </si>
  <si>
    <t>LinJ.10.0330</t>
  </si>
  <si>
    <t>LbrM.33.2180</t>
  </si>
  <si>
    <t>LbrM.35.7070</t>
  </si>
  <si>
    <t>LinJ.32.1120</t>
  </si>
  <si>
    <t>LbrM.35.3450</t>
  </si>
  <si>
    <t>LinJ.32.0180</t>
  </si>
  <si>
    <t>LbrM.07.1160</t>
  </si>
  <si>
    <t>LinJ.36.3350</t>
  </si>
  <si>
    <t>LbrM.34.1060</t>
  </si>
  <si>
    <t>LinJ.33.1610</t>
  </si>
  <si>
    <t>LbrM.20.3490</t>
  </si>
  <si>
    <t>LinJ.25.1470</t>
  </si>
  <si>
    <t>LbrM.20.1950</t>
  </si>
  <si>
    <t>LinJ.36.0660</t>
  </si>
  <si>
    <t>LbrM.14.1510</t>
  </si>
  <si>
    <t>LinJ.14.1350</t>
  </si>
  <si>
    <t>LbrM.31.1310</t>
  </si>
  <si>
    <t>LinJ.30.1660</t>
  </si>
  <si>
    <t>LinJ.11.0030</t>
  </si>
  <si>
    <t>LbrM.29.2290</t>
  </si>
  <si>
    <t>LinJ.27.1810</t>
  </si>
  <si>
    <t>LinJ.35.1730</t>
  </si>
  <si>
    <t>LbrM.35.1240</t>
  </si>
  <si>
    <t>LinJ.22.1010</t>
  </si>
  <si>
    <t>LbrM.28.1620</t>
  </si>
  <si>
    <t>LinJ.32.0550</t>
  </si>
  <si>
    <t>LbrM.10.0060</t>
  </si>
  <si>
    <t>LinJ.23.0980</t>
  </si>
  <si>
    <t>LbrM.25.1640</t>
  </si>
  <si>
    <t>LinJ.33.2650</t>
  </si>
  <si>
    <t>LbrM.09.1490</t>
  </si>
  <si>
    <t>LbrM.31.0230</t>
  </si>
  <si>
    <t>LinJ.30.0770</t>
  </si>
  <si>
    <t>LinJ.26.0630</t>
  </si>
  <si>
    <t>LbrM.26.0210a</t>
  </si>
  <si>
    <t>LinJ.14.0840</t>
  </si>
  <si>
    <t>LbrM.30.1070</t>
  </si>
  <si>
    <t>LinJ.26.2600</t>
  </si>
  <si>
    <t>LbrM.20.4670</t>
  </si>
  <si>
    <t>LinJ.29.0290</t>
  </si>
  <si>
    <t>LbrM.30.0130</t>
  </si>
  <si>
    <t>LinJ.26.2400</t>
  </si>
  <si>
    <t>LbrM.05.0130</t>
  </si>
  <si>
    <t>LinJ.36.3580</t>
  </si>
  <si>
    <t>LbrM.30.1220</t>
  </si>
  <si>
    <t>LinJ.15.0130</t>
  </si>
  <si>
    <t>LbrM.25.0750</t>
  </si>
  <si>
    <t>LinJ.23.1450</t>
  </si>
  <si>
    <t>LbrM.28.2480</t>
  </si>
  <si>
    <t>LinJ.03.0550</t>
  </si>
  <si>
    <t>LbrM.17.0210</t>
  </si>
  <si>
    <t>LinJ.28.2480</t>
  </si>
  <si>
    <t>LbrM.34.2610</t>
  </si>
  <si>
    <t>LinJ.35.0330</t>
  </si>
  <si>
    <t>LbrM.13.1400</t>
  </si>
  <si>
    <t>LinJ.32.1340</t>
  </si>
  <si>
    <t>LbrM.30.1870</t>
  </si>
  <si>
    <t>LinJ.35.1810</t>
  </si>
  <si>
    <t>LbrM.01.0210</t>
  </si>
  <si>
    <t>LbrM.15.1540</t>
  </si>
  <si>
    <t>LinJ.32.2380</t>
  </si>
  <si>
    <t>LbrM.15.0130</t>
  </si>
  <si>
    <t>LbrM.23.1310</t>
  </si>
  <si>
    <t>LinJ.22.0009</t>
  </si>
  <si>
    <t>LbrM.24.1510</t>
  </si>
  <si>
    <t>LinJ.09.1500</t>
  </si>
  <si>
    <t>LbrM.29.2320</t>
  </si>
  <si>
    <t>LinJ.36.0060</t>
  </si>
  <si>
    <t>LinJ.34.0370</t>
  </si>
  <si>
    <t>LbrM.35.1030</t>
  </si>
  <si>
    <t>LbrM.35.1020</t>
  </si>
  <si>
    <t>LinJ.23.0060</t>
  </si>
  <si>
    <t>LbrM.32.0330</t>
  </si>
  <si>
    <t>LbrM.22.0750</t>
  </si>
  <si>
    <t>LinJ.26.0730</t>
  </si>
  <si>
    <t>LbrM.30.3040</t>
  </si>
  <si>
    <t>LinJ.28.1580</t>
  </si>
  <si>
    <t>LbrM.30.0680</t>
  </si>
  <si>
    <t>LbrM.27.2680</t>
  </si>
  <si>
    <t>LinJ.32.3310</t>
  </si>
  <si>
    <t>LbrM.27.1510</t>
  </si>
  <si>
    <t>LbrM.17.0370</t>
  </si>
  <si>
    <t>LinJ.22.0640</t>
  </si>
  <si>
    <t>LbrM.05.0400</t>
  </si>
  <si>
    <t>LbrM.34.4010</t>
  </si>
  <si>
    <t>LbrM.21.0100</t>
  </si>
  <si>
    <t>LbrM.30.2030</t>
  </si>
  <si>
    <t>LbrM.20.2300</t>
  </si>
  <si>
    <t>LinJ.02.0230</t>
  </si>
  <si>
    <t>LbrM.19.1370</t>
  </si>
  <si>
    <t>LinJ.24.1010</t>
  </si>
  <si>
    <t>LbrM.32.2450</t>
  </si>
  <si>
    <t>LbrM.27.0060</t>
  </si>
  <si>
    <t>LinJ.33.0670</t>
  </si>
  <si>
    <t>LbrM.22.0060</t>
  </si>
  <si>
    <t>LinJ.30.2740</t>
  </si>
  <si>
    <t>LbrM.20.0770</t>
  </si>
  <si>
    <t>LbrM.20.4460</t>
  </si>
  <si>
    <t>LinJ.34.1090</t>
  </si>
  <si>
    <t>LbrM.15.1360</t>
  </si>
  <si>
    <t>LinJ.29.2410</t>
  </si>
  <si>
    <t>LbrM.30.0920</t>
  </si>
  <si>
    <t>LinJ.26.0420</t>
  </si>
  <si>
    <t>LinJ.26.1680</t>
  </si>
  <si>
    <t>LbrM.14.1350</t>
  </si>
  <si>
    <t>LinJ.35.4860</t>
  </si>
  <si>
    <t>LbrM.16.0890</t>
  </si>
  <si>
    <t>LinJ.19.0320</t>
  </si>
  <si>
    <t>LinJ.08.0830</t>
  </si>
  <si>
    <t>LbrM.35.5440</t>
  </si>
  <si>
    <t>LinJ.28.3240</t>
  </si>
  <si>
    <t>LbrM.18.0390</t>
  </si>
  <si>
    <t>LinJ.29.0790</t>
  </si>
  <si>
    <t>LbrM.03.0100</t>
  </si>
  <si>
    <t>LinJ.25.0080</t>
  </si>
  <si>
    <t>LbrM.01.0550</t>
  </si>
  <si>
    <t>LinJ.35.2380</t>
  </si>
  <si>
    <t>LbrM.34.5140</t>
  </si>
  <si>
    <t>LbrM.33.0320</t>
  </si>
  <si>
    <t>LinJ.34.2730</t>
  </si>
  <si>
    <t>LbrM.14.0720</t>
  </si>
  <si>
    <t>LbrM.29.0260</t>
  </si>
  <si>
    <t>LinJ.36.6780</t>
  </si>
  <si>
    <t>LbrM.31.2980</t>
  </si>
  <si>
    <t>LinJ.13.1590</t>
  </si>
  <si>
    <t>LbrM.31.2680</t>
  </si>
  <si>
    <t>LinJ.32.1930</t>
  </si>
  <si>
    <t>LbrM.28.0700</t>
  </si>
  <si>
    <t>LinJ.13.0830</t>
  </si>
  <si>
    <t>LinJ.14.0470</t>
  </si>
  <si>
    <t>LbrM.35.2160</t>
  </si>
  <si>
    <t>LbrM.30.2490</t>
  </si>
  <si>
    <t>LinJ.14.0520</t>
  </si>
  <si>
    <t>LbrM.20.3100</t>
  </si>
  <si>
    <t>LinJ.06.0670</t>
  </si>
  <si>
    <t>LbrM.16.0090</t>
  </si>
  <si>
    <t>LinJ.35.2500</t>
  </si>
  <si>
    <t>LinJ.34.2220</t>
  </si>
  <si>
    <t>LbrM.09.0230</t>
  </si>
  <si>
    <t>LinJ.28.0670</t>
  </si>
  <si>
    <t>LbrM.14.0470</t>
  </si>
  <si>
    <t>LinJ.27.1940</t>
  </si>
  <si>
    <t>LbrM.25.1400</t>
  </si>
  <si>
    <t>LinJ.30.2030</t>
  </si>
  <si>
    <t>LbrM.19.1440</t>
  </si>
  <si>
    <t>LinJ.14.0760</t>
  </si>
  <si>
    <t>LbrM.35.1980</t>
  </si>
  <si>
    <t>LinJ.36.3380</t>
  </si>
  <si>
    <t>LbrM.25.0020</t>
  </si>
  <si>
    <t>LinJ.29.1100</t>
  </si>
  <si>
    <t>LbrM.35.2600</t>
  </si>
  <si>
    <t>LinJ.34.3300</t>
  </si>
  <si>
    <t>LinJ.30.2520</t>
  </si>
  <si>
    <t>LbrM.33.0060</t>
  </si>
  <si>
    <t>LinJ.19.1620</t>
  </si>
  <si>
    <t>LbrM.16.0800</t>
  </si>
  <si>
    <t>LinJ.36.3180</t>
  </si>
  <si>
    <t>LbrM.30.1180</t>
  </si>
  <si>
    <t>LinJ.26.2560</t>
  </si>
  <si>
    <t>LinJ.32.2200</t>
  </si>
  <si>
    <t>LbrM.27.2700</t>
  </si>
  <si>
    <t>LinJ.16.1420</t>
  </si>
  <si>
    <t>LbrM.10.0740</t>
  </si>
  <si>
    <t>LinJ.30.0420</t>
  </si>
  <si>
    <t>LinJ.30.1160</t>
  </si>
  <si>
    <t>LbrM.30.0400</t>
  </si>
  <si>
    <t>LbrM.25.1930</t>
  </si>
  <si>
    <t>LinJ.29.1950</t>
  </si>
  <si>
    <t>LbrM.20.2210</t>
  </si>
  <si>
    <t>LinJ.32.2150</t>
  </si>
  <si>
    <t>LbrM.35.0730</t>
  </si>
  <si>
    <t>LbrM.07.0010</t>
  </si>
  <si>
    <t>LinJ.25.2300</t>
  </si>
  <si>
    <t>LbrM.03.0240</t>
  </si>
  <si>
    <t>LinJ.32.1000</t>
  </si>
  <si>
    <t>LbrM.06.0390</t>
  </si>
  <si>
    <t>LinJ.23.0310</t>
  </si>
  <si>
    <t>LinJ.14.1420</t>
  </si>
  <si>
    <t>LbrM.25.0380</t>
  </si>
  <si>
    <t>LinJ.36.6350</t>
  </si>
  <si>
    <t>LbrM.20.5870</t>
  </si>
  <si>
    <t>LbrM.06.0140</t>
  </si>
  <si>
    <t>LbrM.26.0700</t>
  </si>
  <si>
    <t>LinJ.30.1010</t>
  </si>
  <si>
    <t>LbrM.32.2780</t>
  </si>
  <si>
    <t>LinJ.31.2950</t>
  </si>
  <si>
    <t>LbrM.10.0690</t>
  </si>
  <si>
    <t>LinJ.35.1160</t>
  </si>
  <si>
    <t>LinJ.25.2160</t>
  </si>
  <si>
    <t>LbrM.09.0090</t>
  </si>
  <si>
    <t>LinJ.17.0660</t>
  </si>
  <si>
    <t>LbrM.25.2210</t>
  </si>
  <si>
    <t>LinJ.36.2050</t>
  </si>
  <si>
    <t>LbrM.05.0360</t>
  </si>
  <si>
    <t>LinJ.36.3840</t>
  </si>
  <si>
    <t>LbrM.35.5630</t>
  </si>
  <si>
    <t>LinJ.20.0490</t>
  </si>
  <si>
    <t>LbrM.20.0670</t>
  </si>
  <si>
    <t>LinJ.36.0970</t>
  </si>
  <si>
    <t>LbrM.01.0540</t>
  </si>
  <si>
    <t>LinJ.36.0960</t>
  </si>
  <si>
    <t>LbrM.24.1330</t>
  </si>
  <si>
    <t>LinJ.32.0270</t>
  </si>
  <si>
    <t>LbrM.26.0910</t>
  </si>
  <si>
    <t>LinJ.30.3090</t>
  </si>
  <si>
    <t>LbrM.03.0070</t>
  </si>
  <si>
    <t>LinJ.17.0440</t>
  </si>
  <si>
    <t>LbrM.20.1360</t>
  </si>
  <si>
    <t>LbrM.34.5190</t>
  </si>
  <si>
    <t>LinJ.05.0390</t>
  </si>
  <si>
    <t>LinJ.23.1080</t>
  </si>
  <si>
    <t>LinJ.18.1380</t>
  </si>
  <si>
    <t>LbrM.35.2340</t>
  </si>
  <si>
    <t>LinJ.20.0270</t>
  </si>
  <si>
    <t>LbrM.21.1130</t>
  </si>
  <si>
    <t>LinJ.34.3690</t>
  </si>
  <si>
    <t>LbrM.23.0990</t>
  </si>
  <si>
    <t>LinJ.31.1110</t>
  </si>
  <si>
    <t>LbrM.28.3220</t>
  </si>
  <si>
    <t>LinJ.11.0770</t>
  </si>
  <si>
    <t>LbrM.33.2890</t>
  </si>
  <si>
    <t>LinJ.36.5830</t>
  </si>
  <si>
    <t>LinJ.22.0330</t>
  </si>
  <si>
    <t>LbrM.28.1750</t>
  </si>
  <si>
    <t>LbrM.25.1170</t>
  </si>
  <si>
    <t>LinJ.05.0360</t>
  </si>
  <si>
    <t>LbrM.27.0500</t>
  </si>
  <si>
    <t>LinJ.07.1260</t>
  </si>
  <si>
    <t>LbrM.13.1000</t>
  </si>
  <si>
    <t>LinJ.23.0220</t>
  </si>
  <si>
    <t>LbrM.35.5510</t>
  </si>
  <si>
    <t>LinJ.10.0040</t>
  </si>
  <si>
    <t>LbrM.32.4130</t>
  </si>
  <si>
    <t>LbrM.09.1000</t>
  </si>
  <si>
    <t>LinJ.36.7020</t>
  </si>
  <si>
    <t>LbrM.34.2940</t>
  </si>
  <si>
    <t>LinJ.33.2010</t>
  </si>
  <si>
    <t>LinJ.35.5160</t>
  </si>
  <si>
    <t>LbrM.01.0520</t>
  </si>
  <si>
    <t>LinJ.33.2100</t>
  </si>
  <si>
    <t>LbrM.29.1710</t>
  </si>
  <si>
    <t>LinJ.24.1410</t>
  </si>
  <si>
    <t>LbrM.13.0530</t>
  </si>
  <si>
    <t>LinJ.34.4360</t>
  </si>
  <si>
    <t>LbrM.22.1130</t>
  </si>
  <si>
    <t>LinJ.31.1130</t>
  </si>
  <si>
    <t>LbrM.07.0050</t>
  </si>
  <si>
    <t>LinJ.17.0280</t>
  </si>
  <si>
    <t>LinJ.30.2090</t>
  </si>
  <si>
    <t>LinJ.29.0030</t>
  </si>
  <si>
    <t>LbrM.09.1140</t>
  </si>
  <si>
    <t>LbrM.29.0030</t>
  </si>
  <si>
    <t>LinJ.30.1910</t>
  </si>
  <si>
    <t>LbrM.20.5020</t>
  </si>
  <si>
    <t>LinJ.15.1610</t>
  </si>
  <si>
    <t>LbrM.18.1020</t>
  </si>
  <si>
    <t>LinJ.25.0900</t>
  </si>
  <si>
    <t>LinJ.13.0300</t>
  </si>
  <si>
    <t>LbrM.20.0900</t>
  </si>
  <si>
    <t>LinJ.36.2450</t>
  </si>
  <si>
    <t>LinJ.35.5060</t>
  </si>
  <si>
    <t>LinJ.35.3080</t>
  </si>
  <si>
    <t>LinJ.34.0890</t>
  </si>
  <si>
    <t>LinJ.21.1120</t>
  </si>
  <si>
    <t>LbrM.34.1180</t>
  </si>
  <si>
    <t>LinJ.36.6000</t>
  </si>
  <si>
    <t>LbrM.28.0410</t>
  </si>
  <si>
    <t>LinJ.36.1170</t>
  </si>
  <si>
    <t>LbrM.32.3030</t>
  </si>
  <si>
    <t>LinJ.35.4080</t>
  </si>
  <si>
    <t>LbrM.35.0650</t>
  </si>
  <si>
    <t>LinJ.29.2460</t>
  </si>
  <si>
    <t>LbrM.20.1580</t>
  </si>
  <si>
    <t>LinJ.31.2710</t>
  </si>
  <si>
    <t>LbrM.34.1020</t>
  </si>
  <si>
    <t>LinJ.30.1920</t>
  </si>
  <si>
    <t>LbrM.05.0730</t>
  </si>
  <si>
    <t>LinJ.34.2580</t>
  </si>
  <si>
    <t>LbrM.34.1170</t>
  </si>
  <si>
    <t>LinJ.36.1890</t>
  </si>
  <si>
    <t>LinJ.22.0007</t>
  </si>
  <si>
    <t>LbrM.13.0770</t>
  </si>
  <si>
    <t>LinJ.21.0100</t>
  </si>
  <si>
    <t>LbrM.34.1930</t>
  </si>
  <si>
    <t>LinJ.35.3110</t>
  </si>
  <si>
    <t>LbrM.30.2120</t>
  </si>
  <si>
    <t>LinJ.35.2760</t>
  </si>
  <si>
    <t>LbrM.21.0040</t>
  </si>
  <si>
    <t>LinJ.33.0340</t>
  </si>
  <si>
    <t>LinJ.29.0330</t>
  </si>
  <si>
    <t>LbrM.27.1790</t>
  </si>
  <si>
    <t>LinJ.19.0970</t>
  </si>
  <si>
    <t>LbrM.35.5430</t>
  </si>
  <si>
    <t>LinJ.31.2470</t>
  </si>
  <si>
    <t>LbrM.17.0690</t>
  </si>
  <si>
    <t>LbrM.20.3820</t>
  </si>
  <si>
    <t>LinJ.27.0050</t>
  </si>
  <si>
    <t>LbrM.20.5150</t>
  </si>
  <si>
    <t>LinJ.14.0800</t>
  </si>
  <si>
    <t>LbrM.20.4100</t>
  </si>
  <si>
    <t>LinJ.14.1260</t>
  </si>
  <si>
    <t>LbrM.25.2550</t>
  </si>
  <si>
    <t>LbrM.17.1030</t>
  </si>
  <si>
    <t>LinJ.33.2750</t>
  </si>
  <si>
    <t>LbrM.27.0630</t>
  </si>
  <si>
    <t>LinJ.09.0380</t>
  </si>
  <si>
    <t>LbrM.18.0380</t>
  </si>
  <si>
    <t>LinJ.20.0280</t>
  </si>
  <si>
    <t>LbrM.31.0930</t>
  </si>
  <si>
    <t>LinJ.25.0020</t>
  </si>
  <si>
    <t>LbrM.16.0290</t>
  </si>
  <si>
    <t>LinJ.01.0540</t>
  </si>
  <si>
    <t>LbrM.24.0420</t>
  </si>
  <si>
    <t>LinJ.03.0080</t>
  </si>
  <si>
    <t>LbrM.20.5930</t>
  </si>
  <si>
    <t>LinJ.16.0090</t>
  </si>
  <si>
    <t>LbrM.32.2550</t>
  </si>
  <si>
    <t>LinJ.28.2450</t>
  </si>
  <si>
    <t>LbrM.26.0750</t>
  </si>
  <si>
    <t>LbrM.34.1740</t>
  </si>
  <si>
    <t>LbrM.21.1370</t>
  </si>
  <si>
    <t>LbrM.12.0750</t>
  </si>
  <si>
    <t>LinJ.34.2480</t>
  </si>
  <si>
    <t>LbrM.20.4060</t>
  </si>
  <si>
    <t>LinJ.25.1920</t>
  </si>
  <si>
    <t>LbrM.29.0650</t>
  </si>
  <si>
    <t>LinJ.16.0790</t>
  </si>
  <si>
    <t>LbrM.35.1670</t>
  </si>
  <si>
    <t>LinJ.35.2240</t>
  </si>
  <si>
    <t>LbrM.24.1910</t>
  </si>
  <si>
    <t>LinJ.23.1070</t>
  </si>
  <si>
    <t>LbrM.30.1130</t>
  </si>
  <si>
    <t>LinJ.33.0060</t>
  </si>
  <si>
    <t>LinJ.25.0550</t>
  </si>
  <si>
    <t>LinJ.36.0670</t>
  </si>
  <si>
    <t>LbrM.30.2880</t>
  </si>
  <si>
    <t>LbrM.20.3460</t>
  </si>
  <si>
    <t>LinJ.25.2450</t>
  </si>
  <si>
    <t>LbrM.15.1450</t>
  </si>
  <si>
    <t>LinJ.19.1100</t>
  </si>
  <si>
    <t>LinJ.15.1410</t>
  </si>
  <si>
    <t>LbrM.35.3050</t>
  </si>
  <si>
    <t>LinJ.36.2520</t>
  </si>
  <si>
    <t>LbrM.35.0990</t>
  </si>
  <si>
    <t>LinJ.36.2510</t>
  </si>
  <si>
    <t>LbrM.24.1110</t>
  </si>
  <si>
    <t>LinJ.28.0260</t>
  </si>
  <si>
    <t>LinJ.36.1870</t>
  </si>
  <si>
    <t>LbrM.22.1460</t>
  </si>
  <si>
    <t>LinJ.03.0050</t>
  </si>
  <si>
    <t>LinJ.32.2690</t>
  </si>
  <si>
    <t>LbrM.35.1450</t>
  </si>
  <si>
    <t>LinJ.20.1680</t>
  </si>
  <si>
    <t>LbrM.21.1490</t>
  </si>
  <si>
    <t>LinJ.13.1130</t>
  </si>
  <si>
    <t>LbrM.33.0390</t>
  </si>
  <si>
    <t>LinJ.26.0870</t>
  </si>
  <si>
    <t>LbrM.10.0010</t>
  </si>
  <si>
    <t>LinJ.10.0650</t>
  </si>
  <si>
    <t>LinJ.29.2430</t>
  </si>
  <si>
    <t>LinJ.27.0210</t>
  </si>
  <si>
    <t>LinJ.35.1050</t>
  </si>
  <si>
    <t>LbrM.34.4000</t>
  </si>
  <si>
    <t>LinJ.36.2230</t>
  </si>
  <si>
    <t>LbrM.28.1030</t>
  </si>
  <si>
    <t>LinJ.35.1260</t>
  </si>
  <si>
    <t>LbrM.12.0910</t>
  </si>
  <si>
    <t>LbrM.33.2260</t>
  </si>
  <si>
    <t>LinJ.35.1240</t>
  </si>
  <si>
    <t>LinJ.09.0090</t>
  </si>
  <si>
    <t>LbrM.15.0300</t>
  </si>
  <si>
    <t>LinJ.03.0220</t>
  </si>
  <si>
    <t>LbrM.16.1000</t>
  </si>
  <si>
    <t>LinJ.30.0360</t>
  </si>
  <si>
    <t>LbrM.25.1300</t>
  </si>
  <si>
    <t>LinJ.34.3000</t>
  </si>
  <si>
    <t>LbrM.30.1450</t>
  </si>
  <si>
    <t>LinJ.06.0160</t>
  </si>
  <si>
    <t>LbrM.04.1210</t>
  </si>
  <si>
    <t>LbrM.32.1380</t>
  </si>
  <si>
    <t>LbrM.08.0960</t>
  </si>
  <si>
    <t>LinJ.34.1440</t>
  </si>
  <si>
    <t>LbrM.22.1400</t>
  </si>
  <si>
    <t>LinJ.36.5490</t>
  </si>
  <si>
    <t>LbrM.28.2400</t>
  </si>
  <si>
    <t>LinJ.34.1840</t>
  </si>
  <si>
    <t>LbrM.24.0840</t>
  </si>
  <si>
    <t>LinJ.28.1710</t>
  </si>
  <si>
    <t>LbrM.15.1000</t>
  </si>
  <si>
    <t>LinJ.06.1340</t>
  </si>
  <si>
    <t>LbrM.27.1380</t>
  </si>
  <si>
    <t>LinJ.27.0420</t>
  </si>
  <si>
    <t>LinJ.35.5220</t>
  </si>
  <si>
    <t>LbrM.21.1580</t>
  </si>
  <si>
    <t>LinJ.01.0510</t>
  </si>
  <si>
    <t>LbrM.35.6250</t>
  </si>
  <si>
    <t>LbrM.05.0090</t>
  </si>
  <si>
    <t>LinJ.31.3210</t>
  </si>
  <si>
    <t>LbrM.34.0990</t>
  </si>
  <si>
    <t>LinJ.10.0610</t>
  </si>
  <si>
    <t>LbrM.27.2400</t>
  </si>
  <si>
    <t>LinJ.25.1230</t>
  </si>
  <si>
    <t>LbrM.24.1210</t>
  </si>
  <si>
    <t>LbrM.21.0530</t>
  </si>
  <si>
    <t>LinJ.07.0010</t>
  </si>
  <si>
    <t>LbrM.26.0370</t>
  </si>
  <si>
    <t>LinJ.26.0660</t>
  </si>
  <si>
    <t>LinJ.25.0440</t>
  </si>
  <si>
    <t>LbrM.19.0720</t>
  </si>
  <si>
    <t>LinJ.20.0850</t>
  </si>
  <si>
    <t>LinJ.18.1100</t>
  </si>
  <si>
    <t>LbrM.01.0120</t>
  </si>
  <si>
    <t>LinJ.32.2930</t>
  </si>
  <si>
    <t>LbrM.30.3110</t>
  </si>
  <si>
    <t>LinJ.11.0210</t>
  </si>
  <si>
    <t>LbrM.34.5110</t>
  </si>
  <si>
    <t>LinJ.11.0110</t>
  </si>
  <si>
    <t>LbrM.13.0240</t>
  </si>
  <si>
    <t>LbrM.20.4790</t>
  </si>
  <si>
    <t>LinJ.22.1070</t>
  </si>
  <si>
    <t>LbrM.15.0270</t>
  </si>
  <si>
    <t>LbrM.35.0080</t>
  </si>
  <si>
    <t>LinJ.29.1730</t>
  </si>
  <si>
    <t>LbrM.26.1630</t>
  </si>
  <si>
    <t>LinJ.30.1120</t>
  </si>
  <si>
    <t>LinJ.09.1000</t>
  </si>
  <si>
    <t>LbrM.34.1580</t>
  </si>
  <si>
    <t>LbrM.19.0180</t>
  </si>
  <si>
    <t>LinJ.34.0780</t>
  </si>
  <si>
    <t>LbrM.33.3090</t>
  </si>
  <si>
    <t>LinJ.35.5460</t>
  </si>
  <si>
    <t>LbrM.15.1530</t>
  </si>
  <si>
    <t>LinJ.25.1600</t>
  </si>
  <si>
    <t>LbrM.35.5860</t>
  </si>
  <si>
    <t>LinJ.01.0490</t>
  </si>
  <si>
    <t>LbrM.16.1690</t>
  </si>
  <si>
    <t>LinJ.09.1140</t>
  </si>
  <si>
    <t>LbrM.19.0520</t>
  </si>
  <si>
    <t>LinJ.35.2010</t>
  </si>
  <si>
    <t>LinJ.36.6570</t>
  </si>
  <si>
    <t>LbrM.24.2190</t>
  </si>
  <si>
    <t>LinJ.36.0590</t>
  </si>
  <si>
    <t>LbrM.13.0490</t>
  </si>
  <si>
    <t>LinJ.35.1270</t>
  </si>
  <si>
    <t>LbrM.31.3610</t>
  </si>
  <si>
    <t>LinJ.28.0390</t>
  </si>
  <si>
    <t>LbrM.28.2760</t>
  </si>
  <si>
    <t>LinJ.18.0940</t>
  </si>
  <si>
    <t>LbrM.34.1320</t>
  </si>
  <si>
    <t>LinJ.27.1560</t>
  </si>
  <si>
    <t>LbrM.35.5140</t>
  </si>
  <si>
    <t>LinJ.32.3990</t>
  </si>
  <si>
    <t>LbrM.31.3520</t>
  </si>
  <si>
    <t>LinJ.05.0750</t>
  </si>
  <si>
    <t>LbrM.35.6200</t>
  </si>
  <si>
    <t>LinJ.01.0520</t>
  </si>
  <si>
    <t>LbrM.32.1010</t>
  </si>
  <si>
    <t>LinJ.19.1520</t>
  </si>
  <si>
    <t>LinJ.35.5330</t>
  </si>
  <si>
    <t>LbrM.34.4870</t>
  </si>
  <si>
    <t>LinJ.23.0150</t>
  </si>
  <si>
    <t>LbrM.23.1450</t>
  </si>
  <si>
    <t>LinJ.29.0020</t>
  </si>
  <si>
    <t>LinJ.32.2470</t>
  </si>
  <si>
    <t>LinJ.36.7340</t>
  </si>
  <si>
    <t>LbrM.05.0270</t>
  </si>
  <si>
    <t>LbrM.35.5190</t>
  </si>
  <si>
    <t>LbrM.33.2610</t>
  </si>
  <si>
    <t>LinJ.09.0410</t>
  </si>
  <si>
    <t>LbrM.11.0710</t>
  </si>
  <si>
    <t>LinJ.30.3560</t>
  </si>
  <si>
    <t>LbrM.23.0970</t>
  </si>
  <si>
    <t>LinJ.36.1590</t>
  </si>
  <si>
    <t>LbrM.29.2570</t>
  </si>
  <si>
    <t>LbrM.35.0590</t>
  </si>
  <si>
    <t>LinJ.13.0600</t>
  </si>
  <si>
    <t>LbrM.10.1370</t>
  </si>
  <si>
    <t>LinJ.28.0720</t>
  </si>
  <si>
    <t>LbrM.25.1460</t>
  </si>
  <si>
    <t>LinJ.08.1220</t>
  </si>
  <si>
    <t>LinJ.02.0010</t>
  </si>
  <si>
    <t>LbrM.23.0080</t>
  </si>
  <si>
    <t>LinJ.24.1590</t>
  </si>
  <si>
    <t>LinJ.22.1370</t>
  </si>
  <si>
    <t>LbrM.34.4150</t>
  </si>
  <si>
    <t>LinJ.30.1070</t>
  </si>
  <si>
    <t>LbrM.08.0540</t>
  </si>
  <si>
    <t>LbrM.31.1330</t>
  </si>
  <si>
    <t>LinJ.31.0770</t>
  </si>
  <si>
    <t>LbrM.14.0420</t>
  </si>
  <si>
    <t>LinJ.27.2140</t>
  </si>
  <si>
    <t>LbrM.25.1040</t>
  </si>
  <si>
    <t>LinJ.20.0020</t>
  </si>
  <si>
    <t>LbrM.30.0610</t>
  </si>
  <si>
    <t>LinJ.26.0710</t>
  </si>
  <si>
    <t>LbrM.14.1670</t>
  </si>
  <si>
    <t>LinJ.17.0770</t>
  </si>
  <si>
    <t>LbrM.33.1860</t>
  </si>
  <si>
    <t>LinJ.21.1410</t>
  </si>
  <si>
    <t>LinJ.12.0671</t>
  </si>
  <si>
    <t>LinJ.35.1820</t>
  </si>
  <si>
    <t>LinJ.19.1190</t>
  </si>
  <si>
    <t>LbrM.35.6330</t>
  </si>
  <si>
    <t>LinJ.16.0300</t>
  </si>
  <si>
    <t>LinJ.25.2580</t>
  </si>
  <si>
    <t>LbrM.32.3900</t>
  </si>
  <si>
    <t>LinJ.18.0360</t>
  </si>
  <si>
    <t>LbrM.08.0080</t>
  </si>
  <si>
    <t>LinJ.34.4230</t>
  </si>
  <si>
    <t>LbrM.03.0350</t>
  </si>
  <si>
    <t>LinJ.14.0750</t>
  </si>
  <si>
    <t>LbrM.29.2430</t>
  </si>
  <si>
    <t>LinJ.17.1470</t>
  </si>
  <si>
    <t>LbrM.29.1180</t>
  </si>
  <si>
    <t>LinJ.34.3660</t>
  </si>
  <si>
    <t>LbrM.35.0380</t>
  </si>
  <si>
    <t>LinJ.24.1220</t>
  </si>
  <si>
    <t>LbrM.04.0800</t>
  </si>
  <si>
    <t>LinJ.36.1390</t>
  </si>
  <si>
    <t>LbrM.20.2230</t>
  </si>
  <si>
    <t>LbrM.35.2190</t>
  </si>
  <si>
    <t>LinJ.15.1510</t>
  </si>
  <si>
    <t>LinJ.36.2970</t>
  </si>
  <si>
    <t>LbrM.04.1230</t>
  </si>
  <si>
    <t>LbrM.20.3050</t>
  </si>
  <si>
    <t>LinJ.24.1120</t>
  </si>
  <si>
    <t>LbrM.20.0220</t>
  </si>
  <si>
    <t>LinJ.33.0410</t>
  </si>
  <si>
    <t>LbrM.04.0440</t>
  </si>
  <si>
    <t>LbrM.17.1490</t>
  </si>
  <si>
    <t>LbrM.18.1200</t>
  </si>
  <si>
    <t>LbrM.07.0130</t>
  </si>
  <si>
    <t>LinJ.35.0990</t>
  </si>
  <si>
    <t>LbrM.30.0800</t>
  </si>
  <si>
    <t>LinJ.10.1460</t>
  </si>
  <si>
    <t>LbrM.29.0600</t>
  </si>
  <si>
    <t>LinJ.21.1530</t>
  </si>
  <si>
    <t>LinJ.12.0810</t>
  </si>
  <si>
    <t>LbrM.31.0530</t>
  </si>
  <si>
    <t>LinJ.28.2350</t>
  </si>
  <si>
    <t>LinJ.17.0930</t>
  </si>
  <si>
    <t>LbrM.29.1540</t>
  </si>
  <si>
    <t>LinJ.31.3070</t>
  </si>
  <si>
    <t>LbrM.28.1930</t>
  </si>
  <si>
    <t>LinJ.30.1390</t>
  </si>
  <si>
    <t>LinJ.16.1000</t>
  </si>
  <si>
    <t>LinJ.15.0310</t>
  </si>
  <si>
    <t>LinJ.04.1210</t>
  </si>
  <si>
    <t>LbrM.24.1170</t>
  </si>
  <si>
    <t>LinJ.05.0090</t>
  </si>
  <si>
    <t>LbrM.35.0560</t>
  </si>
  <si>
    <t>LinJ.22.1350</t>
  </si>
  <si>
    <t>LbrM.35.5310</t>
  </si>
  <si>
    <t>LinJ.36.0040</t>
  </si>
  <si>
    <t>LbrM.29.2840</t>
  </si>
  <si>
    <t>LbrM.20.0130</t>
  </si>
  <si>
    <t>LinJ.15.1600</t>
  </si>
  <si>
    <t>LbrM.33.2680</t>
  </si>
  <si>
    <t>LinJ.21.1590</t>
  </si>
  <si>
    <t>LbrM.25.2060</t>
  </si>
  <si>
    <t>LinJ.36.6170</t>
  </si>
  <si>
    <t>LbrM.15.0210</t>
  </si>
  <si>
    <t>LinJ.32.1290</t>
  </si>
  <si>
    <t>LbrM.34.1700</t>
  </si>
  <si>
    <t>LinJ.30.2920</t>
  </si>
  <si>
    <t>LbrM.27.2550</t>
  </si>
  <si>
    <t>LinJ.35.1410</t>
  </si>
  <si>
    <t>LbrM.33.0140</t>
  </si>
  <si>
    <t>LinJ.15.1020</t>
  </si>
  <si>
    <t>LbrM.31.3330</t>
  </si>
  <si>
    <t>LinJ.15.0280</t>
  </si>
  <si>
    <t>LinJ.30.3160</t>
  </si>
  <si>
    <t>LbrM.35.7380</t>
  </si>
  <si>
    <t>LinJ.27.1160</t>
  </si>
  <si>
    <t>LbrM.26.1920</t>
  </si>
  <si>
    <t>LbrM.21.0500</t>
  </si>
  <si>
    <t>LinJ.26.0340</t>
  </si>
  <si>
    <t>LbrM.07.0810</t>
  </si>
  <si>
    <t>LinJ.35.4970</t>
  </si>
  <si>
    <t>LbrM.28.1060</t>
  </si>
  <si>
    <t>LinJ.21.0530</t>
  </si>
  <si>
    <t>LbrM.14.0880</t>
  </si>
  <si>
    <t>LbrM.11.0410</t>
  </si>
  <si>
    <t>LinJ.04.0380</t>
  </si>
  <si>
    <t>LbrM.16.0860</t>
  </si>
  <si>
    <t>LinJ.32.0750</t>
  </si>
  <si>
    <t>LinJ.35.5130</t>
  </si>
  <si>
    <t>LbrM.30.2450</t>
  </si>
  <si>
    <t>LinJ.14.0970</t>
  </si>
  <si>
    <t>LbrM.06.0320</t>
  </si>
  <si>
    <t>LinJ.11.0140</t>
  </si>
  <si>
    <t>LbrM.28.1570</t>
  </si>
  <si>
    <t>LinJ.19.0400</t>
  </si>
  <si>
    <t>LbrM.06.1230</t>
  </si>
  <si>
    <t>LinJ.33.2910</t>
  </si>
  <si>
    <t>LbrM.33.3070</t>
  </si>
  <si>
    <t>LinJ.32.0730</t>
  </si>
  <si>
    <t>LbrM.27.2180</t>
  </si>
  <si>
    <t>LinJ.22.0480</t>
  </si>
  <si>
    <t>LbrM.26.0330</t>
  </si>
  <si>
    <t>LbrM.17.0570</t>
  </si>
  <si>
    <t>LbrM.34.0400</t>
  </si>
  <si>
    <t>LinJ.20.0620</t>
  </si>
  <si>
    <t>LinJ.01.0090</t>
  </si>
  <si>
    <t>LbrM.05.0720</t>
  </si>
  <si>
    <t>LinJ.24.0840</t>
  </si>
  <si>
    <t>LbrM.21.1390</t>
  </si>
  <si>
    <t>LbrM.35.4460</t>
  </si>
  <si>
    <t>LinJ.26.1590</t>
  </si>
  <si>
    <t>LbrM.35.2630</t>
  </si>
  <si>
    <t>LbrM.32.2460</t>
  </si>
  <si>
    <t>LinJ.34.0050</t>
  </si>
  <si>
    <t>LbrM.23.1700</t>
  </si>
  <si>
    <t>LinJ.02.0110</t>
  </si>
  <si>
    <t>LinJ.16.1730</t>
  </si>
  <si>
    <t>LbrM.34.4710</t>
  </si>
  <si>
    <t>LinJ.29.2710</t>
  </si>
  <si>
    <t>LbrM.28.2420</t>
  </si>
  <si>
    <t>LinJ.35.1670</t>
  </si>
  <si>
    <t>LbrM.29.0880</t>
  </si>
  <si>
    <t>LinJ.11.0970</t>
  </si>
  <si>
    <t>LbrM.29.2740</t>
  </si>
  <si>
    <t>LinJ.24.2200</t>
  </si>
  <si>
    <t>LbrM.28.2230</t>
  </si>
  <si>
    <t>LinJ.36.5120</t>
  </si>
  <si>
    <t>LbrM.29.1440</t>
  </si>
  <si>
    <t>LinJ.30.2830</t>
  </si>
  <si>
    <t>LinJ.28.2080</t>
  </si>
  <si>
    <t>LbrM.25.0450</t>
  </si>
  <si>
    <t>LinJ.09.1030</t>
  </si>
  <si>
    <t>LbrM.24.2450</t>
  </si>
  <si>
    <t>LinJ.35.4590</t>
  </si>
  <si>
    <t>LbrM.09.0080</t>
  </si>
  <si>
    <t>LinJ.29.2570</t>
  </si>
  <si>
    <t>LbrM.34.3780</t>
  </si>
  <si>
    <t>LinJ.31.3300</t>
  </si>
  <si>
    <t>LbrM.29.2460</t>
  </si>
  <si>
    <t>LbrM.28.0530</t>
  </si>
  <si>
    <t>LinJ.08.0520</t>
  </si>
  <si>
    <t>LbrM.34.1570</t>
  </si>
  <si>
    <t>LinJ.36.5170</t>
  </si>
  <si>
    <t>LbrM.32.2360</t>
  </si>
  <si>
    <t>LinJ.32.0970</t>
  </si>
  <si>
    <t>LbrM.35.3540</t>
  </si>
  <si>
    <t>LinJ.33.2450</t>
  </si>
  <si>
    <t>LbrM.31.2160</t>
  </si>
  <si>
    <t>LinJ.10.1360</t>
  </si>
  <si>
    <t>LinJ.05.0280</t>
  </si>
  <si>
    <t>LbrM.02.0140</t>
  </si>
  <si>
    <t>LinJ.13.0560</t>
  </si>
  <si>
    <t>LbrM.32.0390</t>
  </si>
  <si>
    <t>LinJ.36.6160</t>
  </si>
  <si>
    <t>LbrM.19.1670</t>
  </si>
  <si>
    <t>LbrM.20.5060</t>
  </si>
  <si>
    <t>LbrM.23.0980</t>
  </si>
  <si>
    <t>LbrM.14.0950</t>
  </si>
  <si>
    <t>LinJ.28.1260</t>
  </si>
  <si>
    <t>LbrM.34.1090</t>
  </si>
  <si>
    <t>LinJ.05.0060</t>
  </si>
  <si>
    <t>LinJ.31.2090</t>
  </si>
  <si>
    <t>LbrM.34.4680</t>
  </si>
  <si>
    <t>LbrM.34.3830</t>
  </si>
  <si>
    <t>LinJ.36.0530</t>
  </si>
  <si>
    <t>LbrM.16.0170</t>
  </si>
  <si>
    <t>LinJ.11.0910</t>
  </si>
  <si>
    <t>LbrM.35.1460</t>
  </si>
  <si>
    <t>LinJ.23.0080</t>
  </si>
  <si>
    <t>LinJ.14.0420</t>
  </si>
  <si>
    <t>LbrM.35.0420</t>
  </si>
  <si>
    <t>LinJ.35.4220</t>
  </si>
  <si>
    <t>LbrM.34.4950</t>
  </si>
  <si>
    <t>LinJ.23.1590</t>
  </si>
  <si>
    <t>LbrM.35.6430</t>
  </si>
  <si>
    <t>LinJ.25.1380</t>
  </si>
  <si>
    <t>LbrM.34.2750</t>
  </si>
  <si>
    <t>LinJ.25.1980</t>
  </si>
  <si>
    <t>LbrM.34.1770</t>
  </si>
  <si>
    <t>LinJ.08.1100</t>
  </si>
  <si>
    <t>LbrM.34.0060</t>
  </si>
  <si>
    <t>LbrM.34.0970</t>
  </si>
  <si>
    <t>LbrM.34.1480</t>
  </si>
  <si>
    <t>LinJ.34.0840</t>
  </si>
  <si>
    <t>LbrM.32.2420</t>
  </si>
  <si>
    <t>LbrM.32.0790</t>
  </si>
  <si>
    <t>LbrM.31.0700</t>
  </si>
  <si>
    <t>LinJ.30.0550</t>
  </si>
  <si>
    <t>LbrM.32.2670</t>
  </si>
  <si>
    <t>LinJ.14.1580</t>
  </si>
  <si>
    <t>LbrM.30.3160</t>
  </si>
  <si>
    <t>LinJ.27.2290</t>
  </si>
  <si>
    <t>LbrM.35.3690</t>
  </si>
  <si>
    <t>LinJ.15.0780</t>
  </si>
  <si>
    <t>LbrM.34.4180</t>
  </si>
  <si>
    <t>LbrM.30.0270</t>
  </si>
  <si>
    <t>LinJ.34.2500</t>
  </si>
  <si>
    <t>LbrM.33.2670</t>
  </si>
  <si>
    <t>LinJ.34.0230</t>
  </si>
  <si>
    <t>LbrM.29.0270</t>
  </si>
  <si>
    <t>LbrM.34.2970</t>
  </si>
  <si>
    <t>LbrM.28.3250</t>
  </si>
  <si>
    <t>LbrM.29.0330</t>
  </si>
  <si>
    <t>LbrM.35.6060</t>
  </si>
  <si>
    <t>LinJ.36.0320</t>
  </si>
  <si>
    <t>LbrM.35.0170</t>
  </si>
  <si>
    <t>LinJ.18.0160</t>
  </si>
  <si>
    <t>LbrM.34.4940</t>
  </si>
  <si>
    <t>LbrM.28.1490</t>
  </si>
  <si>
    <t>LbrM.28.1010</t>
  </si>
  <si>
    <t>LinJ.34.3250</t>
  </si>
  <si>
    <t>LbrM.31.0350</t>
  </si>
  <si>
    <t>LinJ.04.0840</t>
  </si>
  <si>
    <t>LbrM.28.0350</t>
  </si>
  <si>
    <t>LinJ.36.2080</t>
  </si>
  <si>
    <t>LinJ.24.1180</t>
  </si>
  <si>
    <t>LbrM.34.0080</t>
  </si>
  <si>
    <t>LinJ.36.0500</t>
  </si>
  <si>
    <t>LbrM.28.0150</t>
  </si>
  <si>
    <t>LbrM.33.3110</t>
  </si>
  <si>
    <t>LinJ.36.4220</t>
  </si>
  <si>
    <t>LbrM.34.3920</t>
  </si>
  <si>
    <t>LinJ.12.0370</t>
  </si>
  <si>
    <t>LbrM.33.3330</t>
  </si>
  <si>
    <t>LinJ.33.0280</t>
  </si>
  <si>
    <t>LbrM.26.2660</t>
  </si>
  <si>
    <t>LinJ.09.1540</t>
  </si>
  <si>
    <t>LbrM.30.0020</t>
  </si>
  <si>
    <t>LinJ.35.4810</t>
  </si>
  <si>
    <t>LbrM.35.4260</t>
  </si>
  <si>
    <t>LinJ.30.1440</t>
  </si>
  <si>
    <t>LbrM.35.3200</t>
  </si>
  <si>
    <t>LinJ.20.1720</t>
  </si>
  <si>
    <t>LbrM.28.1640</t>
  </si>
  <si>
    <t>LinJ.07.0820</t>
  </si>
  <si>
    <t>LbrM.26.2180</t>
  </si>
  <si>
    <t>LinJ.29.0610</t>
  </si>
  <si>
    <t>LbrM.34.5310</t>
  </si>
  <si>
    <t>LinJ.29.1440</t>
  </si>
  <si>
    <t>LbrM.35.4690</t>
  </si>
  <si>
    <t>LbrM.33.2880</t>
  </si>
  <si>
    <t>LinJ.25.0500</t>
  </si>
  <si>
    <t>LbrM.27.2380</t>
  </si>
  <si>
    <t>LinJ.24.1640</t>
  </si>
  <si>
    <t>LbrM.26.1370</t>
  </si>
  <si>
    <t>LinJ.18.0190</t>
  </si>
  <si>
    <t>LinJ.18.0180</t>
  </si>
  <si>
    <t>LbrM.30.2200</t>
  </si>
  <si>
    <t>LinJ.18.0170</t>
  </si>
  <si>
    <t>LbrM.26.0610</t>
  </si>
  <si>
    <t>LinJ.09.0080</t>
  </si>
  <si>
    <t>LbrM.26.0520</t>
  </si>
  <si>
    <t>LinJ.14.1030</t>
  </si>
  <si>
    <t>LbrM.32.0760</t>
  </si>
  <si>
    <t>LinJ.33.1630</t>
  </si>
  <si>
    <t>LbrM.30.0390</t>
  </si>
  <si>
    <t>LinJ.30.0740</t>
  </si>
  <si>
    <t>LinJ.35.1780</t>
  </si>
  <si>
    <t>LbrM.29.2350</t>
  </si>
  <si>
    <t>LinJ.27.1920</t>
  </si>
  <si>
    <t>LbrM.33.2440</t>
  </si>
  <si>
    <t>LinJ.23.1060</t>
  </si>
  <si>
    <t>LbrM.25.1880</t>
  </si>
  <si>
    <t>LbrM.25.1670</t>
  </si>
  <si>
    <t>LinJ.25.1450</t>
  </si>
  <si>
    <t>LbrM.35.4730</t>
  </si>
  <si>
    <t>LinJ.33.2530</t>
  </si>
  <si>
    <t>LbrM.25.0910</t>
  </si>
  <si>
    <t>LinJ.34.3370</t>
  </si>
  <si>
    <t>LinJ.29.1550</t>
  </si>
  <si>
    <t>LbrM.25.0810</t>
  </si>
  <si>
    <t>LinJ.28.1880</t>
  </si>
  <si>
    <t>LbrM.32.3500</t>
  </si>
  <si>
    <t>LinJ.16.0850</t>
  </si>
  <si>
    <t>LbrM.35.1660</t>
  </si>
  <si>
    <t>LinJ.19.1630</t>
  </si>
  <si>
    <t>LbrM.35.5790</t>
  </si>
  <si>
    <t>LbrM.33.3550</t>
  </si>
  <si>
    <t>LinJ.26.2000</t>
  </si>
  <si>
    <t>LbrM.28.2300</t>
  </si>
  <si>
    <t>LbrM.24.0830</t>
  </si>
  <si>
    <t>LinJ.06.0130</t>
  </si>
  <si>
    <t>LinJ.36.5290</t>
  </si>
  <si>
    <t>LbrM.23.1640</t>
  </si>
  <si>
    <t>LinJ.29.0620</t>
  </si>
  <si>
    <t>LbrM.31.0760</t>
  </si>
  <si>
    <t>LinJ.29.2890</t>
  </si>
  <si>
    <t>LbrM.23.1300</t>
  </si>
  <si>
    <t>LinJ.33.0140</t>
  </si>
  <si>
    <t>LbrM.23.0920</t>
  </si>
  <si>
    <t>LinJ.13.0840</t>
  </si>
  <si>
    <t>LbrM.23.0680</t>
  </si>
  <si>
    <t>LinJ.32.2390</t>
  </si>
  <si>
    <t>LbrM.30.0150</t>
  </si>
  <si>
    <t>LinJ.21.0500</t>
  </si>
  <si>
    <t>LbrM.23.0160</t>
  </si>
  <si>
    <t>LinJ.33.2990</t>
  </si>
  <si>
    <t>LbrM.23.0130</t>
  </si>
  <si>
    <t>LinJ.28.1080</t>
  </si>
  <si>
    <t>LbrM.22.1560</t>
  </si>
  <si>
    <t>LinJ.06.0340</t>
  </si>
  <si>
    <t>LbrM.30.3320</t>
  </si>
  <si>
    <t>LinJ.33.2930</t>
  </si>
  <si>
    <t>LbrM.29.0380</t>
  </si>
  <si>
    <t>LinJ.11.0630</t>
  </si>
  <si>
    <t>LbrM.22.1390</t>
  </si>
  <si>
    <t>LinJ.36.2550</t>
  </si>
  <si>
    <t>LbrM.30.2960</t>
  </si>
  <si>
    <t>LinJ.04.1120</t>
  </si>
  <si>
    <t>LbrM.34.2530</t>
  </si>
  <si>
    <t>LinJ.36.2420</t>
  </si>
  <si>
    <t>LbrM.35.5490</t>
  </si>
  <si>
    <t>LinJ.23.1860</t>
  </si>
  <si>
    <t>LbrM.25.0300</t>
  </si>
  <si>
    <t>LinJ.06.1290</t>
  </si>
  <si>
    <t>LbrM.35.6860</t>
  </si>
  <si>
    <t>LinJ.28.2380</t>
  </si>
  <si>
    <t>LbrM.24.1700</t>
  </si>
  <si>
    <t>LinJ.11.1220</t>
  </si>
  <si>
    <t>LbrM.21.2000</t>
  </si>
  <si>
    <t>LbrM.21.1760</t>
  </si>
  <si>
    <t>LinJ.26.1510</t>
  </si>
  <si>
    <t>LbrM.28.0460</t>
  </si>
  <si>
    <t>LinJ.17.0640</t>
  </si>
  <si>
    <t>LbrM.27.1080</t>
  </si>
  <si>
    <t>LinJ.03.0370</t>
  </si>
  <si>
    <t>LbrM.21.0690</t>
  </si>
  <si>
    <t>LinJ.36.4420</t>
  </si>
  <si>
    <t>LinJ.36.0940</t>
  </si>
  <si>
    <t>LbrM.21.0160</t>
  </si>
  <si>
    <t>LinJ.35.1660</t>
  </si>
  <si>
    <t>LbrM.30.3060</t>
  </si>
  <si>
    <t>LbrM.23.0040</t>
  </si>
  <si>
    <t>LinJ.03.0910</t>
  </si>
  <si>
    <t>LinJ.05.0740</t>
  </si>
  <si>
    <t>LbrM.21.0210</t>
  </si>
  <si>
    <t>LinJ.35.3840</t>
  </si>
  <si>
    <t>LbrM.35.1070</t>
  </si>
  <si>
    <t>LinJ.29.0090</t>
  </si>
  <si>
    <t>LbrM.28.0630</t>
  </si>
  <si>
    <t>LinJ.29.0890</t>
  </si>
  <si>
    <t>LbrM.27.2710</t>
  </si>
  <si>
    <t>LinJ.21.1430</t>
  </si>
  <si>
    <t>LbrM.23.1430</t>
  </si>
  <si>
    <t>LinJ.28.2180</t>
  </si>
  <si>
    <t>LinJ.29.2600</t>
  </si>
  <si>
    <t>LinJ.29.2790</t>
  </si>
  <si>
    <t>LbrM.20.4120</t>
  </si>
  <si>
    <t>LbrM.32.4150</t>
  </si>
  <si>
    <t>LinJ.28.0540</t>
  </si>
  <si>
    <t>LbrM.33.1220</t>
  </si>
  <si>
    <t>LinJ.04.0760</t>
  </si>
  <si>
    <t>LbrM.27.2130</t>
  </si>
  <si>
    <t>LbrM.22.0960</t>
  </si>
  <si>
    <t>LinJ.35.4780</t>
  </si>
  <si>
    <t>LinJ.36.3470</t>
  </si>
  <si>
    <t>LbrM.20.3200</t>
  </si>
  <si>
    <t>LinJ.32.2280</t>
  </si>
  <si>
    <t>LbrM.32.1740</t>
  </si>
  <si>
    <t>LbrM.31.3220</t>
  </si>
  <si>
    <t>LbrM.30.2360</t>
  </si>
  <si>
    <t>LinJ.19.1440</t>
  </si>
  <si>
    <t>LinJ.28.1450</t>
  </si>
  <si>
    <t>LbrM.20.2770</t>
  </si>
  <si>
    <t>LinJ.20.0890</t>
  </si>
  <si>
    <t>LbrM.29.0960</t>
  </si>
  <si>
    <t>LinJ.31.1970</t>
  </si>
  <si>
    <t>LbrM.22.1590</t>
  </si>
  <si>
    <t>LinJ.32.0330</t>
  </si>
  <si>
    <t>LbrM.35.0770</t>
  </si>
  <si>
    <t>LinJ.21.2170</t>
  </si>
  <si>
    <t>LbrM.33.0870</t>
  </si>
  <si>
    <t>LinJ.36.6020</t>
  </si>
  <si>
    <t>LbrM.20.2280</t>
  </si>
  <si>
    <t>LinJ.15.0720</t>
  </si>
  <si>
    <t>LbrM.20.1910</t>
  </si>
  <si>
    <t>LinJ.25.0300</t>
  </si>
  <si>
    <t>LbrM.20.1140</t>
  </si>
  <si>
    <t>LbrM.34.1680</t>
  </si>
  <si>
    <t>LinJ.19.0200</t>
  </si>
  <si>
    <t>LbrM.20.2890</t>
  </si>
  <si>
    <t>LbrM.28.0850</t>
  </si>
  <si>
    <t>LinJ.16.0170</t>
  </si>
  <si>
    <t>LinJ.35.3890</t>
  </si>
  <si>
    <t>LbrM.20.0300</t>
  </si>
  <si>
    <t>LinJ.36.1400</t>
  </si>
  <si>
    <t>LbrM.19.1810</t>
  </si>
  <si>
    <t>LinJ.36.0360</t>
  </si>
  <si>
    <t>LbrM.29.1390</t>
  </si>
  <si>
    <t>LinJ.35.5040</t>
  </si>
  <si>
    <t>LbrM.19.1770</t>
  </si>
  <si>
    <t>LinJ.35.1850</t>
  </si>
  <si>
    <t>LbrM.28.2240</t>
  </si>
  <si>
    <t>LbrM.28.1230</t>
  </si>
  <si>
    <t>LinJ.34.2180</t>
  </si>
  <si>
    <t>LbrM.35.5060</t>
  </si>
  <si>
    <t>LinJ.36.0330</t>
  </si>
  <si>
    <t>LbrM.29.2190</t>
  </si>
  <si>
    <t>LinJ.35.1760</t>
  </si>
  <si>
    <t>LbrM.19.0460</t>
  </si>
  <si>
    <t>LinJ.34.3080</t>
  </si>
  <si>
    <t>LbrM.19.0440</t>
  </si>
  <si>
    <t>LinJ.34.2970</t>
  </si>
  <si>
    <t>LbrM.19.0270</t>
  </si>
  <si>
    <t>LinJ.35.1570</t>
  </si>
  <si>
    <t>LbrM.29.0120</t>
  </si>
  <si>
    <t>LinJ.36.4980</t>
  </si>
  <si>
    <t>LbrM.27.0600</t>
  </si>
  <si>
    <t>LinJ.34.1190</t>
  </si>
  <si>
    <t>LbrM.25.0950</t>
  </si>
  <si>
    <t>LbrM.19.0250</t>
  </si>
  <si>
    <t>LinJ.36.5280</t>
  </si>
  <si>
    <t>LbrM.25.0360</t>
  </si>
  <si>
    <t>LinJ.32.3890</t>
  </si>
  <si>
    <t>LbrM.18.1570</t>
  </si>
  <si>
    <t>LinJ.32.2350</t>
  </si>
  <si>
    <t>LbrM.20.4500</t>
  </si>
  <si>
    <t>LinJ.32.0740</t>
  </si>
  <si>
    <t>LbrM.31.3170</t>
  </si>
  <si>
    <t>LinJ.32.4060</t>
  </si>
  <si>
    <t>LbrM.18.0880</t>
  </si>
  <si>
    <t>LinJ.34.3400</t>
  </si>
  <si>
    <t>LbrM.18.0250</t>
  </si>
  <si>
    <t>LinJ.31.0560</t>
  </si>
  <si>
    <t>LbrM.20.5980</t>
  </si>
  <si>
    <t>LinJ.32.2580</t>
  </si>
  <si>
    <t>LbrM.18.0130</t>
  </si>
  <si>
    <t>LinJ.30.3210</t>
  </si>
  <si>
    <t>LbrM.35.1000</t>
  </si>
  <si>
    <t>LinJ.30.2420</t>
  </si>
  <si>
    <t>LbrM.30.2020</t>
  </si>
  <si>
    <t>LinJ.36.3620</t>
  </si>
  <si>
    <t>LbrM.29.0610</t>
  </si>
  <si>
    <t>LinJ.35.4760</t>
  </si>
  <si>
    <t>LbrM.17.1170</t>
  </si>
  <si>
    <t>LinJ.30.0720</t>
  </si>
  <si>
    <t>LbrM.17.1150</t>
  </si>
  <si>
    <t>LinJ.35.4250</t>
  </si>
  <si>
    <t>LbrM.17.1160</t>
  </si>
  <si>
    <t>LinJ.30.0590</t>
  </si>
  <si>
    <t>LbrM.34.4660</t>
  </si>
  <si>
    <t>LinJ.30.0260</t>
  </si>
  <si>
    <t>LbrM.22.1250</t>
  </si>
  <si>
    <t>LinJ.33.1080</t>
  </si>
  <si>
    <t>LbrM.27.0040</t>
  </si>
  <si>
    <t>LinJ.29.0970</t>
  </si>
  <si>
    <t>LbrM.17.0810</t>
  </si>
  <si>
    <t>LinJ.33.2520</t>
  </si>
  <si>
    <t>LbrM.35.1880</t>
  </si>
  <si>
    <t>LinJ.29.0340</t>
  </si>
  <si>
    <t>LbrM.18.0180</t>
  </si>
  <si>
    <t>LinJ.29.0400</t>
  </si>
  <si>
    <t>LbrM.32.1900</t>
  </si>
  <si>
    <t>LinJ.36.6030</t>
  </si>
  <si>
    <t>LbrM.16.1160</t>
  </si>
  <si>
    <t>LinJ.28.1550</t>
  </si>
  <si>
    <t>LbrM.35.0280</t>
  </si>
  <si>
    <t>LinJ.28.1530</t>
  </si>
  <si>
    <t>LbrM.16.0500</t>
  </si>
  <si>
    <t>LbrM.16.0360</t>
  </si>
  <si>
    <t>LinJ.28.1460</t>
  </si>
  <si>
    <t>LinJ.28.1030</t>
  </si>
  <si>
    <t>LinJ.31.0250</t>
  </si>
  <si>
    <t>LbrM.32.0620</t>
  </si>
  <si>
    <t>LinJ.28.0480</t>
  </si>
  <si>
    <t>LbrM.19.0530</t>
  </si>
  <si>
    <t>LbrM.15.0930</t>
  </si>
  <si>
    <t>LinJ.28.0150</t>
  </si>
  <si>
    <t>LbrM.15.0700</t>
  </si>
  <si>
    <t>LinJ.27.1440</t>
  </si>
  <si>
    <t>LinJ.35.3980</t>
  </si>
  <si>
    <t>LbrM.14.1500</t>
  </si>
  <si>
    <t>LinJ.27.0510</t>
  </si>
  <si>
    <t>LbrM.14.1370</t>
  </si>
  <si>
    <t>LinJ.27.0030</t>
  </si>
  <si>
    <t>LbrM.35.0390</t>
  </si>
  <si>
    <t>LinJ.30.0010</t>
  </si>
  <si>
    <t>LbrM.19.1050</t>
  </si>
  <si>
    <t>LinJ.36.3130</t>
  </si>
  <si>
    <t>LbrM.14.0550</t>
  </si>
  <si>
    <t>LinJ.26.2270</t>
  </si>
  <si>
    <t>LbrM.14.0240</t>
  </si>
  <si>
    <t>LinJ.33.2740</t>
  </si>
  <si>
    <t>LbrM.32.3750</t>
  </si>
  <si>
    <t>LinJ.27.2120</t>
  </si>
  <si>
    <t>LbrM.13.1510</t>
  </si>
  <si>
    <t>LinJ.26.1330</t>
  </si>
  <si>
    <t>LbrM.14.0890</t>
  </si>
  <si>
    <t>LinJ.26.1190</t>
  </si>
  <si>
    <t>LbrM.13.1490</t>
  </si>
  <si>
    <t>LinJ.30.2260</t>
  </si>
  <si>
    <t>LbrM.31.0620</t>
  </si>
  <si>
    <t>LinJ.26.0750</t>
  </si>
  <si>
    <t>LbrM.20.5380</t>
  </si>
  <si>
    <t>LinJ.26.0570</t>
  </si>
  <si>
    <t>LbrM.13.1150</t>
  </si>
  <si>
    <t>LinJ.26.0490</t>
  </si>
  <si>
    <t>LbrM.13.0540</t>
  </si>
  <si>
    <t>LinJ.33.2970</t>
  </si>
  <si>
    <t>LbrM.24.1120</t>
  </si>
  <si>
    <t>LinJ.25.2500</t>
  </si>
  <si>
    <t>LbrM.21.1830</t>
  </si>
  <si>
    <t>LinJ.25.2400</t>
  </si>
  <si>
    <t>LbrM.27.1870</t>
  </si>
  <si>
    <t>LinJ.25.2190</t>
  </si>
  <si>
    <t>LbrM.22.1010</t>
  </si>
  <si>
    <t>LbrM.13.0120</t>
  </si>
  <si>
    <t>LinJ.32.0710</t>
  </si>
  <si>
    <t>LbrM.13.0070</t>
  </si>
  <si>
    <t>LinJ.30.0350</t>
  </si>
  <si>
    <t>LbrM.28.2360</t>
  </si>
  <si>
    <t>LinJ.29.2500</t>
  </si>
  <si>
    <t>LbrM.27.0100</t>
  </si>
  <si>
    <t>LbrM.20.2920</t>
  </si>
  <si>
    <t>LinJ.36.4710</t>
  </si>
  <si>
    <t>LbrM.33.2060</t>
  </si>
  <si>
    <t>LbrM.19.0760</t>
  </si>
  <si>
    <t>LinJ.25.1060</t>
  </si>
  <si>
    <t>LbrM.16.0040</t>
  </si>
  <si>
    <t>LinJ.25.0960</t>
  </si>
  <si>
    <t>LbrM.30.3520</t>
  </si>
  <si>
    <t>LinJ.32.3410</t>
  </si>
  <si>
    <t>LbrM.28.3230</t>
  </si>
  <si>
    <t>LinJ.36.1580</t>
  </si>
  <si>
    <t>LbrM.25.2430</t>
  </si>
  <si>
    <t>LinJ.36.5760</t>
  </si>
  <si>
    <t>LinJ.33.3420</t>
  </si>
  <si>
    <t>LbrM.35.4790</t>
  </si>
  <si>
    <t>LinJ.28.2250</t>
  </si>
  <si>
    <t>LbrM.21.0890</t>
  </si>
  <si>
    <t>LinJ.24.1860</t>
  </si>
  <si>
    <t>LbrM.10.0750</t>
  </si>
  <si>
    <t>LinJ.36.1010</t>
  </si>
  <si>
    <t>LbrM.32.2600</t>
  </si>
  <si>
    <t>LinJ.28.0650</t>
  </si>
  <si>
    <t>LbrM.28.0670</t>
  </si>
  <si>
    <t>LinJ.27.2460</t>
  </si>
  <si>
    <t>LbrM.29.0480</t>
  </si>
  <si>
    <t>LinJ.24.0830</t>
  </si>
  <si>
    <t>LbrM.10.0290</t>
  </si>
  <si>
    <t>LinJ.24.0650</t>
  </si>
  <si>
    <t>LbrM.20.5290</t>
  </si>
  <si>
    <t>LinJ.23.1790</t>
  </si>
  <si>
    <t>LbrM.31.1680</t>
  </si>
  <si>
    <t>LinJ.23.1570</t>
  </si>
  <si>
    <t>LbrM.14.0040</t>
  </si>
  <si>
    <t>LinJ.31.0620</t>
  </si>
  <si>
    <t>LinJ.23.1440</t>
  </si>
  <si>
    <t>LbrM.35.0070</t>
  </si>
  <si>
    <t>LinJ.23.1000</t>
  </si>
  <si>
    <t>LbrM.29.1820</t>
  </si>
  <si>
    <t>LinJ.23.0690</t>
  </si>
  <si>
    <t>LbrM.19.0360</t>
  </si>
  <si>
    <t>LinJ.23.0680</t>
  </si>
  <si>
    <t>LbrM.17.0260</t>
  </si>
  <si>
    <t>LinJ.30.0140</t>
  </si>
  <si>
    <t>LbrM.10.1090</t>
  </si>
  <si>
    <t>LinJ.23.0160</t>
  </si>
  <si>
    <t>LbrM.09.1400</t>
  </si>
  <si>
    <t>LinJ.23.0130</t>
  </si>
  <si>
    <t>LinJ.28.0140</t>
  </si>
  <si>
    <t>LinJ.22.1500</t>
  </si>
  <si>
    <t>LbrM.25.2380</t>
  </si>
  <si>
    <t>LinJ.30.3330</t>
  </si>
  <si>
    <t>LbrM.32.3520</t>
  </si>
  <si>
    <t>LinJ.29.0450</t>
  </si>
  <si>
    <t>LbrM.09.0220</t>
  </si>
  <si>
    <t>LinJ.22.1340</t>
  </si>
  <si>
    <t>LbrM.34.2130</t>
  </si>
  <si>
    <t>LbrM.01.0280</t>
  </si>
  <si>
    <t>LinJ.30.3010</t>
  </si>
  <si>
    <t>LbrM.25.1610</t>
  </si>
  <si>
    <t>LinJ.35.2650</t>
  </si>
  <si>
    <t>LbrM.16.1660</t>
  </si>
  <si>
    <t>LbrM.18.0370</t>
  </si>
  <si>
    <t>LbrM.30.1190</t>
  </si>
  <si>
    <t>LbrM.09.0060</t>
  </si>
  <si>
    <t>LbrM.01.0600</t>
  </si>
  <si>
    <t>LbrM.09.0020</t>
  </si>
  <si>
    <t>LbrM.33.2930</t>
  </si>
  <si>
    <t>LinJ.27.1890</t>
  </si>
  <si>
    <t>LbrM.08.1020</t>
  </si>
  <si>
    <t>LbrM.09.0670</t>
  </si>
  <si>
    <t>LbrM.30.0410</t>
  </si>
  <si>
    <t>LbrM.23.1500</t>
  </si>
  <si>
    <t>LinJ.22.0670</t>
  </si>
  <si>
    <t>LbrM.19.1690</t>
  </si>
  <si>
    <t>LbrM.26.1450</t>
  </si>
  <si>
    <t>LbrM.08.0820</t>
  </si>
  <si>
    <t>LbrM.17.0100</t>
  </si>
  <si>
    <t>LinJ.36.5470</t>
  </si>
  <si>
    <t>LbrM.27.1000</t>
  </si>
  <si>
    <t>LbrM.20.2060</t>
  </si>
  <si>
    <t>LinJ.36.0710</t>
  </si>
  <si>
    <t>LbrM.26.0760</t>
  </si>
  <si>
    <t>LinJ.34.2560</t>
  </si>
  <si>
    <t>LbrM.08.0320</t>
  </si>
  <si>
    <t>LbrM.34.3430</t>
  </si>
  <si>
    <t>LinJ.21.2180</t>
  </si>
  <si>
    <t>LbrM.33.1520</t>
  </si>
  <si>
    <t>LbrM.25.1790</t>
  </si>
  <si>
    <t>LinJ.36.6810</t>
  </si>
  <si>
    <t>LbrM.20.2150</t>
  </si>
  <si>
    <t>LbrM.02.0610</t>
  </si>
  <si>
    <t>LinJ.24.1710</t>
  </si>
  <si>
    <t>LbrM.31.1510</t>
  </si>
  <si>
    <t>LbrM.25.0210</t>
  </si>
  <si>
    <t>LinJ.24.0420</t>
  </si>
  <si>
    <t>LbrM.29.0630</t>
  </si>
  <si>
    <t>LbrM.30.1170</t>
  </si>
  <si>
    <t>LinJ.21.2060</t>
  </si>
  <si>
    <t>LbrM.27.1050</t>
  </si>
  <si>
    <t>LbrM.16.0210</t>
  </si>
  <si>
    <t>LinJ.21.1880</t>
  </si>
  <si>
    <t>LbrM.23.0420</t>
  </si>
  <si>
    <t>LbrM.03.0900</t>
  </si>
  <si>
    <t>LbrM.15.0820</t>
  </si>
  <si>
    <t>LbrM.24.0500</t>
  </si>
  <si>
    <t>LinJ.28.0310</t>
  </si>
  <si>
    <t>LbrM.35.0790</t>
  </si>
  <si>
    <t>LbrM.03.0030</t>
  </si>
  <si>
    <t>LbrM.28.1290</t>
  </si>
  <si>
    <t>LbrM.20.4680</t>
  </si>
  <si>
    <t>LinJ.21.0690</t>
  </si>
  <si>
    <t>LbrM.07.1130</t>
  </si>
  <si>
    <t>LbrM.21.2020</t>
  </si>
  <si>
    <t>LinJ.21.0170</t>
  </si>
  <si>
    <t>LbrM.03.0360</t>
  </si>
  <si>
    <t>LinJ.21.0160</t>
  </si>
  <si>
    <t>LbrM.03.0580</t>
  </si>
  <si>
    <t>LinJ.25.1310</t>
  </si>
  <si>
    <t>LbrM.07.0840</t>
  </si>
  <si>
    <t>LinJ.30.3110</t>
  </si>
  <si>
    <t>LbrM.03.0650</t>
  </si>
  <si>
    <t>LinJ.23.0040</t>
  </si>
  <si>
    <t>LbrM.29.2510</t>
  </si>
  <si>
    <t>LbrM.03.0840</t>
  </si>
  <si>
    <t>LbrM.07.0460</t>
  </si>
  <si>
    <t>LbrM.22.1280</t>
  </si>
  <si>
    <t>LinJ.21.0210</t>
  </si>
  <si>
    <t>LbrM.07.0450</t>
  </si>
  <si>
    <t>LbrM.35.2000</t>
  </si>
  <si>
    <t>LinJ.33.1420</t>
  </si>
  <si>
    <t>LbrM.07.0200</t>
  </si>
  <si>
    <t>LbrM.07.0700</t>
  </si>
  <si>
    <t>LbrM.04.0110</t>
  </si>
  <si>
    <t>LbrM.34.3120</t>
  </si>
  <si>
    <t>LbrM.33.1200</t>
  </si>
  <si>
    <t>LinJ.20.0540</t>
  </si>
  <si>
    <t>LbrM.32.1000</t>
  </si>
  <si>
    <t>LbrM.04.0170</t>
  </si>
  <si>
    <t>LinJ.31.2960</t>
  </si>
  <si>
    <t>LbrM.28.2880</t>
  </si>
  <si>
    <t>LbrM.14.1280</t>
  </si>
  <si>
    <t>LinJ.20.0040</t>
  </si>
  <si>
    <t>LbrM.20.0820</t>
  </si>
  <si>
    <t>LbrM.09.0430</t>
  </si>
  <si>
    <t>LinJ.19.1580</t>
  </si>
  <si>
    <t>LbrM.34.0140</t>
  </si>
  <si>
    <t>LbrM.28.0180</t>
  </si>
  <si>
    <t>LinJ.29.1400</t>
  </si>
  <si>
    <t>LbrM.27.1980</t>
  </si>
  <si>
    <t>LinJ.19.1540</t>
  </si>
  <si>
    <t>LbrM.27.2390</t>
  </si>
  <si>
    <t>LinJ.28.2190</t>
  </si>
  <si>
    <t>LbrM.06.1060</t>
  </si>
  <si>
    <t>LbrM.27.1460</t>
  </si>
  <si>
    <t>LinJ.19.0960</t>
  </si>
  <si>
    <t>LbrM.26.0340</t>
  </si>
  <si>
    <t>LinJ.19.0740</t>
  </si>
  <si>
    <t>LbrM.20.5910</t>
  </si>
  <si>
    <t>LbrM.31.3290</t>
  </si>
  <si>
    <t>LbrM.16.0270</t>
  </si>
  <si>
    <t>LbrM.32.0570</t>
  </si>
  <si>
    <t>LinJ.29.2320</t>
  </si>
  <si>
    <t>LbrM.06.0910</t>
  </si>
  <si>
    <t>LbrM.16.0670</t>
  </si>
  <si>
    <t>LinJ.22.1220</t>
  </si>
  <si>
    <t>LbrM.05.0060</t>
  </si>
  <si>
    <t>LinJ.19.0140</t>
  </si>
  <si>
    <t>LbrM.15.1510</t>
  </si>
  <si>
    <t>LbrM.24.0240</t>
  </si>
  <si>
    <t>LinJ.19.0120</t>
  </si>
  <si>
    <t>LbrM.19.1500</t>
  </si>
  <si>
    <t>LbrM.05.0180</t>
  </si>
  <si>
    <t>LinJ.18.1530</t>
  </si>
  <si>
    <t>LbrM.06.0470</t>
  </si>
  <si>
    <t>LbrM.05.0320</t>
  </si>
  <si>
    <t>LinJ.20.0310</t>
  </si>
  <si>
    <t>LbrM.16.0320</t>
  </si>
  <si>
    <t>LbrM.06.1030</t>
  </si>
  <si>
    <t>LinJ.31.2910</t>
  </si>
  <si>
    <t>LbrM.20.4780</t>
  </si>
  <si>
    <t>LinJ.18.0790</t>
  </si>
  <si>
    <t>LbrM.31.0050</t>
  </si>
  <si>
    <t>LbrM.05.0670</t>
  </si>
  <si>
    <t>LinJ.18.0370</t>
  </si>
  <si>
    <t>LbrM.22.1330</t>
  </si>
  <si>
    <t>LbrM.32.1460</t>
  </si>
  <si>
    <t>LinJ.18.0230</t>
  </si>
  <si>
    <t>LbrM.32.1390</t>
  </si>
  <si>
    <t>LinJ.20.1790</t>
  </si>
  <si>
    <t>LbrM.06.0080</t>
  </si>
  <si>
    <t>LbrM.35.7150</t>
  </si>
  <si>
    <t>LinJ.18.0110</t>
  </si>
  <si>
    <t>LbrM.33.0860</t>
  </si>
  <si>
    <t>LinJ.30.2080</t>
  </si>
  <si>
    <t>LinJ.17.1160</t>
  </si>
  <si>
    <t>LinJ.17.1140</t>
  </si>
  <si>
    <t>LinJ.17.1150</t>
  </si>
  <si>
    <t>LinJ.20.1730</t>
  </si>
  <si>
    <t>LinJ.22.1160</t>
  </si>
  <si>
    <t>LinJ.16.1760</t>
  </si>
  <si>
    <t>LinJ.36.1770</t>
  </si>
  <si>
    <t>LinJ.32.1810</t>
  </si>
  <si>
    <t>LinJ.16.1170</t>
  </si>
  <si>
    <t>LinJ.31.2600</t>
  </si>
  <si>
    <t>LinJ.36.0220</t>
  </si>
  <si>
    <t>LinJ.16.0490</t>
  </si>
  <si>
    <t>LinJ.16.0360</t>
  </si>
  <si>
    <t>LinJ.29.2550</t>
  </si>
  <si>
    <t>LinJ.32.0490</t>
  </si>
  <si>
    <t>LinJ.15.0950</t>
  </si>
  <si>
    <t>LinJ.15.0530</t>
  </si>
  <si>
    <t>LinJ.15.0180</t>
  </si>
  <si>
    <t>LinJ.14.1410</t>
  </si>
  <si>
    <t>LinJ.14.1280</t>
  </si>
  <si>
    <t>LinJ.14.0580</t>
  </si>
  <si>
    <t>LinJ.14.0240</t>
  </si>
  <si>
    <t>LinJ.29.2770</t>
  </si>
  <si>
    <t>LinJ.32.3660</t>
  </si>
  <si>
    <t>LinJ.31.0480</t>
  </si>
  <si>
    <t>LinJ.20.1220</t>
  </si>
  <si>
    <t>LinJ.27.1650</t>
  </si>
  <si>
    <t>LinJ.22.0930</t>
  </si>
  <si>
    <t>LinJ.13.1390</t>
  </si>
  <si>
    <t>LinJ.13.1370</t>
  </si>
  <si>
    <t>LinJ.13.1280</t>
  </si>
  <si>
    <t>LinJ.13.0610</t>
  </si>
  <si>
    <t>LinJ.33.0240</t>
  </si>
  <si>
    <t>LinJ.24.1130</t>
  </si>
  <si>
    <t>LinJ.21.1690</t>
  </si>
  <si>
    <t>LinJ.16.0390</t>
  </si>
  <si>
    <t>LinJ.13.0130</t>
  </si>
  <si>
    <t>LinJ.13.0080</t>
  </si>
  <si>
    <t>LinJ.28.2310</t>
  </si>
  <si>
    <t>LinJ.20.1190</t>
  </si>
  <si>
    <t>LinJ.12.0140</t>
  </si>
  <si>
    <t>LinJ.34.3110</t>
  </si>
  <si>
    <t>LinJ.34.2880</t>
  </si>
  <si>
    <t>LinJ.27.0090</t>
  </si>
  <si>
    <t>LinJ.33.1900</t>
  </si>
  <si>
    <t>LinJ.19.0440</t>
  </si>
  <si>
    <t>LinJ.11.0840</t>
  </si>
  <si>
    <t>LinJ.18.1110</t>
  </si>
  <si>
    <t>LinJ.20.0610</t>
  </si>
  <si>
    <t>LinJ.28.3250</t>
  </si>
  <si>
    <t>LinJ.05.0660</t>
  </si>
  <si>
    <t>LinJ.25.1640</t>
  </si>
  <si>
    <t>LinJ.05.0680</t>
  </si>
  <si>
    <t>LinJ.25.0420</t>
  </si>
  <si>
    <t>LinJ.32.1360</t>
  </si>
  <si>
    <t>LinJ.29.0110</t>
  </si>
  <si>
    <t>LinJ.32.1300</t>
  </si>
  <si>
    <t>LinJ.27.0500</t>
  </si>
  <si>
    <t>LinJ.36.7110</t>
  </si>
  <si>
    <t>LinJ.25.1100</t>
  </si>
  <si>
    <t>LinJ.06.0080</t>
  </si>
  <si>
    <t>LinJ.11.0070</t>
  </si>
  <si>
    <t>LinJ.06.0090</t>
  </si>
  <si>
    <t>LinJ.11.0050</t>
  </si>
  <si>
    <t>LinJ.22.1300</t>
  </si>
  <si>
    <t>LinJ.16.0320</t>
  </si>
  <si>
    <t>LinJ.21.1160</t>
  </si>
  <si>
    <t>LinJ.06.0480</t>
  </si>
  <si>
    <t>LinJ.19.0040</t>
  </si>
  <si>
    <t>LinJ.19.1270</t>
  </si>
  <si>
    <t>LinJ.17.1320</t>
  </si>
  <si>
    <t>LinJ.19.1280</t>
  </si>
  <si>
    <t>LinJ.10.1070</t>
  </si>
  <si>
    <t>LinJ.15.1580</t>
  </si>
  <si>
    <t>LinJ.36.4770</t>
  </si>
  <si>
    <t>LinJ.06.0960</t>
  </si>
  <si>
    <t>LinJ.21.0880</t>
  </si>
  <si>
    <t>LinJ.16.0270</t>
  </si>
  <si>
    <t>LinJ.10.0660</t>
  </si>
  <si>
    <t>LinJ.32.2510</t>
  </si>
  <si>
    <t>LinJ.31.1140</t>
  </si>
  <si>
    <t>LinJ.28.0690</t>
  </si>
  <si>
    <t>LinJ.06.1120</t>
  </si>
  <si>
    <t>LinJ.29.0550</t>
  </si>
  <si>
    <t>LinJ.07.0040</t>
  </si>
  <si>
    <t>LinJ.10.0290</t>
  </si>
  <si>
    <t>LinJ.35.0100</t>
  </si>
  <si>
    <t>LinJ.20.1150</t>
  </si>
  <si>
    <t>LinJ.35.1540</t>
  </si>
  <si>
    <t>LinJ.31.1490</t>
  </si>
  <si>
    <t>LinJ.07.0290</t>
  </si>
  <si>
    <t>LinJ.10.0070</t>
  </si>
  <si>
    <t>LinJ.28.2870</t>
  </si>
  <si>
    <t>LinJ.14.0040</t>
  </si>
  <si>
    <t>LinJ.32.0960</t>
  </si>
  <si>
    <t>LinJ.35.3260</t>
  </si>
  <si>
    <t>LinJ.07.0360</t>
  </si>
  <si>
    <t>LinJ.35.0850</t>
  </si>
  <si>
    <t>LinJ.25.1690</t>
  </si>
  <si>
    <t>LinJ.07.1230</t>
  </si>
  <si>
    <t>LinJ.32.3430</t>
  </si>
  <si>
    <t>LinJ.28.1300</t>
  </si>
  <si>
    <t>LinJ.09.0430</t>
  </si>
  <si>
    <t>LinJ.36.0730</t>
  </si>
  <si>
    <t>LinJ.15.0060</t>
  </si>
  <si>
    <t>LinJ.34.2420</t>
  </si>
  <si>
    <t>LinJ.33.1370</t>
  </si>
  <si>
    <t>LinJ.09.0060</t>
  </si>
  <si>
    <t>LinJ.08.0290</t>
  </si>
  <si>
    <t>LinJ.09.0020</t>
  </si>
  <si>
    <t>LinJ.27.0780</t>
  </si>
  <si>
    <t>LinJ.08.1000</t>
  </si>
  <si>
    <t>LinJ.08.0660</t>
  </si>
  <si>
    <t>LinJ.30.0370</t>
  </si>
  <si>
    <t>LinJ.19.1460</t>
  </si>
  <si>
    <t>LinJ.05.0470</t>
  </si>
  <si>
    <t>LinJ.05.0330</t>
  </si>
  <si>
    <t>LinJ.35.4790</t>
  </si>
  <si>
    <t>LinJ.05.0180</t>
  </si>
  <si>
    <t>LinJ.24.0240</t>
  </si>
  <si>
    <t>LinJ.31.3030</t>
  </si>
  <si>
    <t>LinJ.26.0300</t>
  </si>
  <si>
    <t>LinJ.27.1240</t>
  </si>
  <si>
    <t>LinJ.34.1950</t>
  </si>
  <si>
    <t>LinJ.34.1530</t>
  </si>
  <si>
    <t>LinJ.27.2130</t>
  </si>
  <si>
    <t>LinJ.09.0470</t>
  </si>
  <si>
    <t>LinJ.04.0470</t>
  </si>
  <si>
    <t>LinJ.04.0130</t>
  </si>
  <si>
    <t>LinJ.04.0070</t>
  </si>
  <si>
    <t>LinJ.32.3870</t>
  </si>
  <si>
    <t>LinJ.04.0020</t>
  </si>
  <si>
    <t>LinJ.33.1060</t>
  </si>
  <si>
    <t>LinJ.07.0510</t>
  </si>
  <si>
    <t>LinJ.10.1030</t>
  </si>
  <si>
    <t>LinJ.10.0190</t>
  </si>
  <si>
    <t>LinJ.07.0870</t>
  </si>
  <si>
    <t>LinJ.03.0730</t>
  </si>
  <si>
    <t>LinJ.03.0660</t>
  </si>
  <si>
    <t>LinJ.03.0480</t>
  </si>
  <si>
    <t>LinJ.32.1650</t>
  </si>
  <si>
    <t>LinJ.21.2080</t>
  </si>
  <si>
    <t>LinJ.20.0500</t>
  </si>
  <si>
    <t>LinJ.35.2890</t>
  </si>
  <si>
    <t>LinJ.31.1630</t>
  </si>
  <si>
    <t>LinJ.24.0500</t>
  </si>
  <si>
    <t>LinJ.03.0010</t>
  </si>
  <si>
    <t>LinJ.30.1110</t>
  </si>
  <si>
    <t>LinJ.25.0210</t>
  </si>
  <si>
    <t>LinJ.16.0210</t>
  </si>
  <si>
    <t>LinJ.02.0600</t>
  </si>
  <si>
    <t>LinJ.07.0440</t>
  </si>
  <si>
    <t>LinJ.25.2310</t>
  </si>
  <si>
    <t>LinJ.04.1230</t>
  </si>
  <si>
    <t>LinJ.02.0290</t>
  </si>
  <si>
    <t>LinJ.31.1300</t>
  </si>
  <si>
    <t>LinJ.23.0430</t>
  </si>
  <si>
    <t>LinJ.11.1240</t>
  </si>
  <si>
    <t>LinJ.02.0270</t>
  </si>
  <si>
    <t>LinJ.34.2340</t>
  </si>
  <si>
    <t>LinJ.17.0140</t>
  </si>
  <si>
    <t>LinJ.17.0130</t>
  </si>
  <si>
    <t>LinJ.23.1640</t>
  </si>
  <si>
    <t>LinJ.09.0640</t>
  </si>
  <si>
    <t>LinJ.33.2790</t>
  </si>
  <si>
    <t>LinJ.21.0400</t>
  </si>
  <si>
    <t>LinJ.01.0590</t>
  </si>
  <si>
    <t>LinJ.30.1130</t>
  </si>
  <si>
    <t>LinJ.32.1960</t>
  </si>
  <si>
    <t>LinJ.18.0350</t>
  </si>
  <si>
    <t>LinJ.25.2130</t>
  </si>
  <si>
    <t>LinJ.01.0240</t>
  </si>
  <si>
    <t>LinJ.04.1010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</si>
</sst>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.yyyy"/>
    <numFmt numFmtId="165" formatCode="d.m"/>
  </numFmts>
  <fonts count="3">
    <font>
      <sz val="10.0"/>
      <color rgb="FF000000"/>
      <name val="Arial"/>
    </font>
    <font/>
    <font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2" fontId="2" numFmtId="0" xfId="0" applyAlignment="1" applyFill="1" applyFont="1">
      <alignment horizontal="center" readingOrder="0"/>
    </xf>
    <xf borderId="0" fillId="0" fontId="1" numFmtId="0" xfId="0" applyAlignment="1" applyFont="1">
      <alignment readingOrder="0"/>
    </xf>
    <xf borderId="0" fillId="2" fontId="1" numFmtId="0" xfId="0" applyAlignment="1" applyFont="1">
      <alignment readingOrder="0"/>
    </xf>
    <xf borderId="0" fillId="0" fontId="1" numFmtId="3" xfId="0" applyAlignment="1" applyFont="1" applyNumberFormat="1">
      <alignment readingOrder="0"/>
    </xf>
    <xf borderId="0" fillId="0" fontId="1" numFmtId="164" xfId="0" applyAlignment="1" applyFont="1" applyNumberFormat="1">
      <alignment readingOrder="0"/>
    </xf>
    <xf borderId="0" fillId="0" fontId="1" numFmtId="165" xfId="0" applyAlignment="1" applyFont="1" applyNumberForma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8.29"/>
    <col customWidth="1" min="3" max="3" width="18.14"/>
    <col customWidth="1" min="4" max="4" width="13.43"/>
  </cols>
  <sheetData>
    <row r="1">
      <c r="A1" s="1" t="s">
        <v>0</v>
      </c>
      <c r="D1" s="1" t="s">
        <v>1</v>
      </c>
      <c r="G1" s="1" t="s">
        <v>2</v>
      </c>
      <c r="J1" s="1" t="s">
        <v>3</v>
      </c>
      <c r="M1" s="2" t="s">
        <v>4</v>
      </c>
      <c r="P1" s="3" t="s">
        <v>5</v>
      </c>
    </row>
    <row r="2">
      <c r="A2" s="4" t="s">
        <v>6</v>
      </c>
      <c r="B2" s="4" t="s">
        <v>7</v>
      </c>
      <c r="C2" s="4" t="s">
        <v>8</v>
      </c>
      <c r="D2" s="4" t="s">
        <v>6</v>
      </c>
      <c r="E2" s="4" t="s">
        <v>7</v>
      </c>
      <c r="F2" s="4" t="s">
        <v>8</v>
      </c>
      <c r="G2" s="4" t="s">
        <v>6</v>
      </c>
      <c r="H2" s="4" t="s">
        <v>7</v>
      </c>
      <c r="I2" s="4" t="s">
        <v>8</v>
      </c>
      <c r="J2" s="4" t="s">
        <v>6</v>
      </c>
      <c r="K2" s="4" t="s">
        <v>7</v>
      </c>
      <c r="L2" s="4" t="s">
        <v>8</v>
      </c>
      <c r="M2" s="4" t="s">
        <v>6</v>
      </c>
      <c r="N2" s="4" t="s">
        <v>7</v>
      </c>
      <c r="O2" s="4" t="s">
        <v>8</v>
      </c>
      <c r="P2" s="4" t="s">
        <v>6</v>
      </c>
      <c r="Q2" s="4" t="s">
        <v>7</v>
      </c>
      <c r="R2" s="4" t="s">
        <v>8</v>
      </c>
    </row>
    <row r="3">
      <c r="A3" s="5">
        <v>1.0</v>
      </c>
      <c r="B3" s="4" t="s">
        <v>9</v>
      </c>
      <c r="C3" s="6">
        <v>8.18155095746783E15</v>
      </c>
      <c r="D3" s="4">
        <v>1.0</v>
      </c>
      <c r="E3" s="4" t="s">
        <v>10</v>
      </c>
      <c r="F3" s="6">
        <v>1.02322429014794E16</v>
      </c>
      <c r="G3" s="4">
        <v>1.0</v>
      </c>
      <c r="H3" s="4" t="s">
        <v>10</v>
      </c>
      <c r="I3" s="6">
        <v>7.30065708990543E15</v>
      </c>
      <c r="J3" s="4">
        <v>1.0</v>
      </c>
      <c r="K3" s="4" t="s">
        <v>11</v>
      </c>
      <c r="L3" s="6">
        <v>1.27038569597719E15</v>
      </c>
      <c r="M3" s="4">
        <v>1.0</v>
      </c>
      <c r="N3" s="4" t="s">
        <v>12</v>
      </c>
      <c r="O3" s="6">
        <v>9.45863992413362E15</v>
      </c>
      <c r="P3" s="4">
        <v>1.0</v>
      </c>
      <c r="Q3" s="4" t="s">
        <v>12</v>
      </c>
      <c r="R3" s="6">
        <v>7.25001373178349E15</v>
      </c>
    </row>
    <row r="4">
      <c r="A4" s="4">
        <v>2.0</v>
      </c>
      <c r="B4" s="4" t="s">
        <v>13</v>
      </c>
      <c r="C4" s="6">
        <v>2.45108644551141E16</v>
      </c>
      <c r="D4" s="4">
        <v>2.0</v>
      </c>
      <c r="E4" s="4" t="s">
        <v>14</v>
      </c>
      <c r="F4" s="6">
        <v>6.01174087725709E15</v>
      </c>
      <c r="G4" s="4">
        <v>2.0</v>
      </c>
      <c r="H4" s="4" t="s">
        <v>15</v>
      </c>
      <c r="I4" s="6">
        <v>5.9914485570024E15</v>
      </c>
      <c r="J4" s="4">
        <v>2.0</v>
      </c>
      <c r="K4" s="4" t="s">
        <v>16</v>
      </c>
      <c r="L4" s="6">
        <v>4.0293567190165696E16</v>
      </c>
      <c r="M4" s="4">
        <v>2.0</v>
      </c>
      <c r="N4" s="4" t="s">
        <v>17</v>
      </c>
      <c r="O4" s="6">
        <v>6.70335740344539E15</v>
      </c>
      <c r="P4" s="4">
        <v>2.0</v>
      </c>
      <c r="Q4" s="4" t="s">
        <v>18</v>
      </c>
      <c r="R4" s="6">
        <v>6.20794468391314E15</v>
      </c>
    </row>
    <row r="5">
      <c r="A5" s="4">
        <v>3.0</v>
      </c>
      <c r="B5" s="4" t="s">
        <v>19</v>
      </c>
      <c r="C5" s="6">
        <v>2.332311928279E12</v>
      </c>
      <c r="D5" s="4">
        <v>3.0</v>
      </c>
      <c r="E5" s="4" t="s">
        <v>20</v>
      </c>
      <c r="F5" s="6">
        <v>5.73342731881872E16</v>
      </c>
      <c r="G5" s="4">
        <v>3.0</v>
      </c>
      <c r="H5" s="4" t="s">
        <v>14</v>
      </c>
      <c r="I5" s="6">
        <v>5.3227186447866E15</v>
      </c>
      <c r="J5" s="4">
        <v>3.0</v>
      </c>
      <c r="K5" s="4" t="s">
        <v>21</v>
      </c>
      <c r="L5" s="6">
        <v>3.4267045511351E16</v>
      </c>
      <c r="M5" s="4">
        <v>3.0</v>
      </c>
      <c r="N5" s="4" t="s">
        <v>22</v>
      </c>
      <c r="O5" s="6">
        <v>6.19318769124673E15</v>
      </c>
      <c r="P5" s="4">
        <v>3.0</v>
      </c>
      <c r="Q5" s="4" t="s">
        <v>17</v>
      </c>
      <c r="R5" s="6">
        <v>5.87544765916121E15</v>
      </c>
    </row>
    <row r="6">
      <c r="A6" s="4">
        <v>4.0</v>
      </c>
      <c r="B6" s="4" t="s">
        <v>23</v>
      </c>
      <c r="C6" s="6">
        <v>1.84872123365956E16</v>
      </c>
      <c r="D6" s="4">
        <v>4.0</v>
      </c>
      <c r="E6" s="4" t="s">
        <v>24</v>
      </c>
      <c r="F6" s="6">
        <v>5.5778601825917696E16</v>
      </c>
      <c r="G6" s="4">
        <v>4.0</v>
      </c>
      <c r="H6" s="4" t="s">
        <v>25</v>
      </c>
      <c r="I6" s="6">
        <v>5.2305981945647104E16</v>
      </c>
      <c r="J6" s="4">
        <v>4.0</v>
      </c>
      <c r="K6" s="4" t="s">
        <v>26</v>
      </c>
      <c r="L6" s="6">
        <v>2.4405152019198E15</v>
      </c>
      <c r="M6" s="4">
        <v>4.0</v>
      </c>
      <c r="N6" s="4" t="s">
        <v>27</v>
      </c>
      <c r="O6" s="6">
        <v>5.9023759647877904E16</v>
      </c>
      <c r="P6" s="4">
        <v>4.0</v>
      </c>
      <c r="Q6" s="4" t="s">
        <v>27</v>
      </c>
      <c r="R6" s="6">
        <v>5.73850195661476E15</v>
      </c>
    </row>
    <row r="7">
      <c r="A7" s="4">
        <v>5.0</v>
      </c>
      <c r="B7" s="4" t="s">
        <v>28</v>
      </c>
      <c r="C7" s="6">
        <v>1.50887888380181E16</v>
      </c>
      <c r="D7" s="4">
        <v>5.0</v>
      </c>
      <c r="E7" s="4" t="s">
        <v>25</v>
      </c>
      <c r="F7" s="6">
        <v>5.01295734040012E15</v>
      </c>
      <c r="G7" s="4">
        <v>5.0</v>
      </c>
      <c r="H7" s="4" t="s">
        <v>29</v>
      </c>
      <c r="I7" s="6">
        <v>4.94439470239537E15</v>
      </c>
      <c r="J7" s="4">
        <v>5.0</v>
      </c>
      <c r="K7" s="4" t="s">
        <v>30</v>
      </c>
      <c r="L7" s="6">
        <v>1.43811752142393E16</v>
      </c>
      <c r="M7" s="4">
        <v>5.0</v>
      </c>
      <c r="N7" s="4" t="s">
        <v>31</v>
      </c>
      <c r="O7" s="6">
        <v>5.51596798932293E14</v>
      </c>
      <c r="P7" s="4">
        <v>5.0</v>
      </c>
      <c r="Q7" s="4" t="s">
        <v>32</v>
      </c>
      <c r="R7" s="6">
        <v>5.44049901091195E15</v>
      </c>
    </row>
    <row r="8">
      <c r="A8" s="4">
        <v>6.0</v>
      </c>
      <c r="B8" s="4" t="s">
        <v>33</v>
      </c>
      <c r="C8" s="6">
        <v>1.31594081114789E16</v>
      </c>
      <c r="D8" s="4">
        <v>6.0</v>
      </c>
      <c r="E8" s="4" t="s">
        <v>34</v>
      </c>
      <c r="F8" s="6">
        <v>4.15663594173116E15</v>
      </c>
      <c r="G8" s="4">
        <v>6.0</v>
      </c>
      <c r="H8" s="4" t="s">
        <v>20</v>
      </c>
      <c r="I8" s="6">
        <v>4.9422437924811504E16</v>
      </c>
      <c r="J8" s="4">
        <v>6.0</v>
      </c>
      <c r="K8" s="4" t="s">
        <v>35</v>
      </c>
      <c r="L8" s="6">
        <v>1.25492265635806E15</v>
      </c>
      <c r="M8" s="4">
        <v>6.0</v>
      </c>
      <c r="N8" s="4" t="s">
        <v>36</v>
      </c>
      <c r="O8" s="6">
        <v>5.0145002082779904E16</v>
      </c>
      <c r="P8" s="4">
        <v>6.0</v>
      </c>
      <c r="Q8" s="4" t="s">
        <v>37</v>
      </c>
      <c r="R8" s="6">
        <v>5.28997032238754E15</v>
      </c>
    </row>
    <row r="9">
      <c r="A9" s="4">
        <v>7.0</v>
      </c>
      <c r="B9" s="4" t="s">
        <v>38</v>
      </c>
      <c r="C9" s="6">
        <v>1.16775188171902E16</v>
      </c>
      <c r="D9" s="4">
        <v>7.0</v>
      </c>
      <c r="E9" s="4" t="s">
        <v>39</v>
      </c>
      <c r="F9" s="6">
        <v>4.1399799307481696E16</v>
      </c>
      <c r="G9" s="4">
        <v>7.0</v>
      </c>
      <c r="H9" s="4" t="s">
        <v>40</v>
      </c>
      <c r="I9" s="6">
        <v>4.82809181438393E15</v>
      </c>
      <c r="J9" s="4">
        <v>7.0</v>
      </c>
      <c r="K9" s="4" t="s">
        <v>41</v>
      </c>
      <c r="L9" s="6">
        <v>1.24247695608746E16</v>
      </c>
      <c r="M9" s="4">
        <v>7.0</v>
      </c>
      <c r="N9" s="4" t="s">
        <v>42</v>
      </c>
      <c r="O9" s="6">
        <v>4.85663155303412E15</v>
      </c>
      <c r="P9" s="4">
        <v>7.0</v>
      </c>
      <c r="Q9" s="4" t="s">
        <v>43</v>
      </c>
      <c r="R9" s="6">
        <v>5.27830103700992E15</v>
      </c>
    </row>
    <row r="10">
      <c r="A10" s="4">
        <v>8.0</v>
      </c>
      <c r="B10" s="4" t="s">
        <v>44</v>
      </c>
      <c r="C10" s="6">
        <v>1.16657139389446E16</v>
      </c>
      <c r="D10" s="4">
        <v>8.0</v>
      </c>
      <c r="E10" s="4" t="s">
        <v>45</v>
      </c>
      <c r="F10" s="6">
        <v>4.11585779827422E15</v>
      </c>
      <c r="G10" s="4">
        <v>8.0</v>
      </c>
      <c r="H10" s="4" t="s">
        <v>46</v>
      </c>
      <c r="I10" s="6">
        <v>4.6221922958183296E16</v>
      </c>
      <c r="J10" s="4">
        <v>8.0</v>
      </c>
      <c r="K10" s="4" t="s">
        <v>47</v>
      </c>
      <c r="L10" s="6">
        <v>1.22108164556312E16</v>
      </c>
      <c r="M10" s="4">
        <v>8.0</v>
      </c>
      <c r="N10" s="4" t="s">
        <v>48</v>
      </c>
      <c r="O10" s="6">
        <v>4.67434606826365E15</v>
      </c>
      <c r="P10" s="4">
        <v>8.0</v>
      </c>
      <c r="Q10" s="4" t="s">
        <v>36</v>
      </c>
      <c r="R10" s="6">
        <v>4.8603562358854096E16</v>
      </c>
    </row>
    <row r="11">
      <c r="A11" s="4">
        <v>9.0</v>
      </c>
      <c r="B11" s="4" t="s">
        <v>49</v>
      </c>
      <c r="C11" s="6">
        <v>1.07251907613606E16</v>
      </c>
      <c r="D11" s="4">
        <v>9.0</v>
      </c>
      <c r="E11" s="4" t="s">
        <v>50</v>
      </c>
      <c r="F11" s="6">
        <v>4.11313984869238E15</v>
      </c>
      <c r="G11" s="4">
        <v>9.0</v>
      </c>
      <c r="H11" s="4" t="s">
        <v>24</v>
      </c>
      <c r="I11" s="6">
        <v>4.30460671657629E14</v>
      </c>
      <c r="J11" s="4">
        <v>9.0</v>
      </c>
      <c r="K11" s="4" t="s">
        <v>51</v>
      </c>
      <c r="L11" s="6">
        <v>1.07931242675685E16</v>
      </c>
      <c r="M11" s="4">
        <v>9.0</v>
      </c>
      <c r="N11" s="4" t="s">
        <v>52</v>
      </c>
      <c r="O11" s="6">
        <v>4.54495286328354E15</v>
      </c>
      <c r="P11" s="4">
        <v>9.0</v>
      </c>
      <c r="Q11" s="4" t="s">
        <v>53</v>
      </c>
      <c r="R11" s="6">
        <v>4.84719378638751E15</v>
      </c>
    </row>
    <row r="12">
      <c r="A12" s="4">
        <v>10.0</v>
      </c>
      <c r="B12" s="4" t="s">
        <v>54</v>
      </c>
      <c r="C12" s="6">
        <v>9.24656525124971E15</v>
      </c>
      <c r="D12" s="4">
        <v>10.0</v>
      </c>
      <c r="E12" s="4" t="s">
        <v>55</v>
      </c>
      <c r="F12" s="6">
        <v>4.08544000016154E15</v>
      </c>
      <c r="G12" s="4">
        <v>10.0</v>
      </c>
      <c r="H12" s="4" t="s">
        <v>56</v>
      </c>
      <c r="I12" s="6">
        <v>4.24028186664487E15</v>
      </c>
      <c r="J12" s="4">
        <v>10.0</v>
      </c>
      <c r="K12" s="4" t="s">
        <v>57</v>
      </c>
      <c r="L12" s="6">
        <v>1.05020978962553E16</v>
      </c>
      <c r="M12" s="4">
        <v>10.0</v>
      </c>
      <c r="N12" s="4" t="s">
        <v>37</v>
      </c>
      <c r="O12" s="6">
        <v>4.50509846631092E16</v>
      </c>
      <c r="P12" s="4">
        <v>10.0</v>
      </c>
      <c r="Q12" s="4" t="s">
        <v>22</v>
      </c>
      <c r="R12" s="6">
        <v>4.5231930476684096E16</v>
      </c>
    </row>
    <row r="13">
      <c r="A13" s="4">
        <v>11.0</v>
      </c>
      <c r="B13" s="4" t="s">
        <v>58</v>
      </c>
      <c r="C13" s="6">
        <v>7.53651479515474E15</v>
      </c>
      <c r="D13" s="4">
        <v>11.0</v>
      </c>
      <c r="E13" s="4" t="s">
        <v>59</v>
      </c>
      <c r="F13" s="6">
        <v>3.67752215395457E15</v>
      </c>
      <c r="G13" s="4">
        <v>11.0</v>
      </c>
      <c r="H13" s="4" t="s">
        <v>60</v>
      </c>
      <c r="I13" s="6">
        <v>4.13182421821844E15</v>
      </c>
      <c r="J13" s="4">
        <v>11.0</v>
      </c>
      <c r="K13" s="4" t="s">
        <v>61</v>
      </c>
      <c r="L13" s="6">
        <v>1.03579838172739E16</v>
      </c>
      <c r="M13" s="4">
        <v>11.0</v>
      </c>
      <c r="N13" s="4" t="s">
        <v>62</v>
      </c>
      <c r="O13" s="6">
        <v>4.41545528859494E16</v>
      </c>
      <c r="P13" s="4">
        <v>11.0</v>
      </c>
      <c r="Q13" s="4" t="s">
        <v>63</v>
      </c>
      <c r="R13" s="6">
        <v>4.43509890338844E14</v>
      </c>
    </row>
    <row r="14">
      <c r="A14" s="4">
        <v>12.0</v>
      </c>
      <c r="B14" s="4" t="s">
        <v>64</v>
      </c>
      <c r="C14" s="6">
        <v>7.20830759948395E15</v>
      </c>
      <c r="D14" s="4">
        <v>12.0</v>
      </c>
      <c r="E14" s="4" t="s">
        <v>65</v>
      </c>
      <c r="F14" s="6">
        <v>3.55322132589437E15</v>
      </c>
      <c r="G14" s="4">
        <v>12.0</v>
      </c>
      <c r="H14" s="4" t="s">
        <v>45</v>
      </c>
      <c r="I14" s="6">
        <v>4.0625166094509E16</v>
      </c>
      <c r="J14" s="4">
        <v>12.0</v>
      </c>
      <c r="K14" s="4" t="s">
        <v>66</v>
      </c>
      <c r="L14" s="6">
        <v>1.03397751611702E16</v>
      </c>
      <c r="M14" s="4">
        <v>12.0</v>
      </c>
      <c r="N14" s="4" t="s">
        <v>67</v>
      </c>
      <c r="O14" s="6">
        <v>4.41170566894551E15</v>
      </c>
      <c r="P14" s="4">
        <v>12.0</v>
      </c>
      <c r="Q14" s="4" t="s">
        <v>68</v>
      </c>
      <c r="R14" s="6">
        <v>4.42084825923008E16</v>
      </c>
    </row>
    <row r="15">
      <c r="A15" s="4">
        <v>13.0</v>
      </c>
      <c r="B15" s="4" t="s">
        <v>15</v>
      </c>
      <c r="C15" s="6">
        <v>6.90643897903613E15</v>
      </c>
      <c r="D15" s="4">
        <v>13.0</v>
      </c>
      <c r="E15" s="4" t="s">
        <v>69</v>
      </c>
      <c r="F15" s="6">
        <v>3.37572109014324E15</v>
      </c>
      <c r="G15" s="4">
        <v>13.0</v>
      </c>
      <c r="H15" s="4" t="s">
        <v>65</v>
      </c>
      <c r="I15" s="6">
        <v>3.99193251455864E15</v>
      </c>
      <c r="J15" s="4">
        <v>13.0</v>
      </c>
      <c r="K15" s="4" t="s">
        <v>70</v>
      </c>
      <c r="L15" s="6">
        <v>1.01437803680818E16</v>
      </c>
      <c r="M15" s="4">
        <v>13.0</v>
      </c>
      <c r="N15" s="4" t="s">
        <v>32</v>
      </c>
      <c r="O15" s="6">
        <v>4.23282317770553E15</v>
      </c>
      <c r="P15" s="4">
        <v>13.0</v>
      </c>
      <c r="Q15" s="4" t="s">
        <v>71</v>
      </c>
      <c r="R15" s="6">
        <v>4.40095139975058E15</v>
      </c>
    </row>
    <row r="16">
      <c r="A16" s="4">
        <v>14.0</v>
      </c>
      <c r="B16" s="4" t="s">
        <v>72</v>
      </c>
      <c r="C16" s="6">
        <v>6.50568711523717E15</v>
      </c>
      <c r="D16" s="4">
        <v>14.0</v>
      </c>
      <c r="E16" s="4" t="s">
        <v>73</v>
      </c>
      <c r="F16" s="6">
        <v>3.32131485640541E15</v>
      </c>
      <c r="G16" s="4">
        <v>14.0</v>
      </c>
      <c r="H16" s="4" t="s">
        <v>73</v>
      </c>
      <c r="I16" s="6">
        <v>3.7936910944470896E16</v>
      </c>
      <c r="J16" s="4">
        <v>14.0</v>
      </c>
      <c r="K16" s="4" t="s">
        <v>18</v>
      </c>
      <c r="L16" s="6">
        <v>1.01296490440498E16</v>
      </c>
      <c r="M16" s="4">
        <v>14.0</v>
      </c>
      <c r="N16" s="4" t="s">
        <v>68</v>
      </c>
      <c r="O16" s="6">
        <v>4.2247180644901904E16</v>
      </c>
      <c r="P16" s="4">
        <v>14.0</v>
      </c>
      <c r="Q16" s="4" t="s">
        <v>74</v>
      </c>
      <c r="R16" s="6">
        <v>4.34800802296242E16</v>
      </c>
    </row>
    <row r="17">
      <c r="A17" s="4">
        <v>15.0</v>
      </c>
      <c r="B17" s="4" t="s">
        <v>29</v>
      </c>
      <c r="C17" s="6">
        <v>6.40975270957009E15</v>
      </c>
      <c r="D17" s="4">
        <v>15.0</v>
      </c>
      <c r="E17" s="4" t="s">
        <v>75</v>
      </c>
      <c r="F17" s="6">
        <v>3.28729616376371E15</v>
      </c>
      <c r="G17" s="4">
        <v>15.0</v>
      </c>
      <c r="H17" s="4" t="s">
        <v>39</v>
      </c>
      <c r="I17" s="6">
        <v>3.74375554577422E15</v>
      </c>
      <c r="J17" s="4">
        <v>15.0</v>
      </c>
      <c r="K17" s="4" t="s">
        <v>76</v>
      </c>
      <c r="L17" s="6">
        <v>1.01076750990208E16</v>
      </c>
      <c r="M17" s="4">
        <v>15.0</v>
      </c>
      <c r="N17" s="4" t="s">
        <v>77</v>
      </c>
      <c r="O17" s="6">
        <v>4.12365183034157E15</v>
      </c>
      <c r="P17" s="4">
        <v>15.0</v>
      </c>
      <c r="Q17" s="4" t="s">
        <v>42</v>
      </c>
      <c r="R17" s="6">
        <v>4.31276365234835E15</v>
      </c>
    </row>
    <row r="18">
      <c r="A18" s="4">
        <v>16.0</v>
      </c>
      <c r="B18" s="4" t="s">
        <v>78</v>
      </c>
      <c r="C18" s="6">
        <v>6.38061395175696E14</v>
      </c>
      <c r="D18" s="4">
        <v>16.0</v>
      </c>
      <c r="E18" s="4" t="s">
        <v>79</v>
      </c>
      <c r="F18" s="6">
        <v>3.26068504852871E16</v>
      </c>
      <c r="G18" s="4">
        <v>16.0</v>
      </c>
      <c r="H18" s="4" t="s">
        <v>55</v>
      </c>
      <c r="I18" s="6">
        <v>3.70437208050901E15</v>
      </c>
      <c r="J18" s="4">
        <v>16.0</v>
      </c>
      <c r="K18" s="4" t="s">
        <v>80</v>
      </c>
      <c r="L18" s="6">
        <v>1.0037716135318E16</v>
      </c>
      <c r="M18" s="4">
        <v>16.0</v>
      </c>
      <c r="N18" s="4" t="s">
        <v>63</v>
      </c>
      <c r="O18" s="6">
        <v>4.00690705655447E15</v>
      </c>
      <c r="P18" s="4">
        <v>16.0</v>
      </c>
      <c r="Q18" s="4" t="s">
        <v>81</v>
      </c>
      <c r="R18" s="6">
        <v>4.30746942407468E16</v>
      </c>
    </row>
    <row r="19">
      <c r="A19" s="4">
        <v>17.0</v>
      </c>
      <c r="B19" s="4" t="s">
        <v>82</v>
      </c>
      <c r="C19" s="6">
        <v>6.10349844042141E15</v>
      </c>
      <c r="D19" s="4">
        <v>17.0</v>
      </c>
      <c r="E19" s="4" t="s">
        <v>83</v>
      </c>
      <c r="F19" s="6">
        <v>3.22874649219748E14</v>
      </c>
      <c r="G19" s="4">
        <v>17.0</v>
      </c>
      <c r="H19" s="4" t="s">
        <v>34</v>
      </c>
      <c r="I19" s="6">
        <v>3.65752507697454E14</v>
      </c>
      <c r="J19" s="4">
        <v>17.0</v>
      </c>
      <c r="K19" s="4" t="s">
        <v>84</v>
      </c>
      <c r="L19" s="6">
        <v>9.20424304722099E15</v>
      </c>
      <c r="M19" s="4">
        <v>17.0</v>
      </c>
      <c r="N19" s="4" t="s">
        <v>85</v>
      </c>
      <c r="O19" s="6">
        <v>3.92676656168373E15</v>
      </c>
      <c r="P19" s="4">
        <v>17.0</v>
      </c>
      <c r="Q19" s="4" t="s">
        <v>31</v>
      </c>
      <c r="R19" s="6">
        <v>4.29589246859552E16</v>
      </c>
    </row>
    <row r="20">
      <c r="A20" s="4">
        <v>18.0</v>
      </c>
      <c r="B20" s="4" t="s">
        <v>86</v>
      </c>
      <c r="C20" s="6">
        <v>5.78260798876473E15</v>
      </c>
      <c r="D20" s="4">
        <v>18.0</v>
      </c>
      <c r="E20" s="4" t="s">
        <v>87</v>
      </c>
      <c r="F20" s="6">
        <v>3.18730824374794E16</v>
      </c>
      <c r="G20" s="4">
        <v>18.0</v>
      </c>
      <c r="H20" s="4" t="s">
        <v>88</v>
      </c>
      <c r="I20" s="6">
        <v>3.57678487266747E14</v>
      </c>
      <c r="J20" s="4">
        <v>18.0</v>
      </c>
      <c r="K20" s="4" t="s">
        <v>89</v>
      </c>
      <c r="L20" s="6">
        <v>9.20345759703223E15</v>
      </c>
      <c r="M20" s="4">
        <v>18.0</v>
      </c>
      <c r="N20" s="4" t="s">
        <v>81</v>
      </c>
      <c r="O20" s="6">
        <v>3.89487610616251E15</v>
      </c>
      <c r="P20" s="4">
        <v>18.0</v>
      </c>
      <c r="Q20" s="4" t="s">
        <v>90</v>
      </c>
      <c r="R20" s="6">
        <v>4.24345554879352E15</v>
      </c>
    </row>
    <row r="21">
      <c r="A21" s="4">
        <v>19.0</v>
      </c>
      <c r="B21" s="4" t="s">
        <v>91</v>
      </c>
      <c r="C21" s="6">
        <v>5.00260953073505E15</v>
      </c>
      <c r="D21" s="4">
        <v>19.0</v>
      </c>
      <c r="E21" s="4" t="s">
        <v>56</v>
      </c>
      <c r="F21" s="6">
        <v>3.17160808219652E15</v>
      </c>
      <c r="G21" s="4">
        <v>19.0</v>
      </c>
      <c r="H21" s="4" t="s">
        <v>9</v>
      </c>
      <c r="I21" s="6">
        <v>3.52109764604863E16</v>
      </c>
      <c r="J21" s="4">
        <v>19.0</v>
      </c>
      <c r="K21" s="4" t="s">
        <v>92</v>
      </c>
      <c r="L21" s="6">
        <v>9.20153849201855E15</v>
      </c>
      <c r="M21" s="4">
        <v>19.0</v>
      </c>
      <c r="N21" s="4" t="s">
        <v>93</v>
      </c>
      <c r="O21" s="6">
        <v>3.8887759626194E15</v>
      </c>
      <c r="P21" s="4">
        <v>19.0</v>
      </c>
      <c r="Q21" s="4" t="s">
        <v>77</v>
      </c>
      <c r="R21" s="6">
        <v>4.19923797400058E15</v>
      </c>
    </row>
    <row r="22">
      <c r="A22" s="4">
        <v>20.0</v>
      </c>
      <c r="B22" s="4" t="s">
        <v>94</v>
      </c>
      <c r="C22" s="6">
        <v>4.92357643915641E15</v>
      </c>
      <c r="D22" s="4">
        <v>20.0</v>
      </c>
      <c r="E22" s="4" t="s">
        <v>95</v>
      </c>
      <c r="F22" s="6">
        <v>3.13010595375147E14</v>
      </c>
      <c r="G22" s="4">
        <v>20.0</v>
      </c>
      <c r="H22" s="4" t="s">
        <v>69</v>
      </c>
      <c r="I22" s="6">
        <v>3.52024670214891E15</v>
      </c>
      <c r="J22" s="4">
        <v>20.0</v>
      </c>
      <c r="K22" s="4" t="s">
        <v>96</v>
      </c>
      <c r="L22" s="6">
        <v>8.63959726373956E15</v>
      </c>
      <c r="M22" s="4">
        <v>20.0</v>
      </c>
      <c r="N22" s="4" t="s">
        <v>97</v>
      </c>
      <c r="O22" s="6">
        <v>3.75769872184031E15</v>
      </c>
      <c r="P22" s="4">
        <v>20.0</v>
      </c>
      <c r="Q22" s="4" t="s">
        <v>98</v>
      </c>
      <c r="R22" s="6">
        <v>4.16770471714166E16</v>
      </c>
    </row>
    <row r="23">
      <c r="A23" s="4">
        <v>21.0</v>
      </c>
      <c r="B23" s="4" t="s">
        <v>40</v>
      </c>
      <c r="C23" s="6">
        <v>4.91746893394917E15</v>
      </c>
      <c r="D23" s="4">
        <v>21.0</v>
      </c>
      <c r="E23" s="4" t="s">
        <v>99</v>
      </c>
      <c r="F23" s="6">
        <v>3.09545395082115E15</v>
      </c>
      <c r="G23" s="4">
        <v>21.0</v>
      </c>
      <c r="H23" s="4" t="s">
        <v>100</v>
      </c>
      <c r="I23" s="6">
        <v>3.51887128353836E15</v>
      </c>
      <c r="J23" s="4">
        <v>21.0</v>
      </c>
      <c r="K23" s="4" t="s">
        <v>101</v>
      </c>
      <c r="L23" s="6">
        <v>7.82706767162998E15</v>
      </c>
      <c r="M23" s="4">
        <v>21.0</v>
      </c>
      <c r="N23" s="4" t="s">
        <v>102</v>
      </c>
      <c r="O23" s="6">
        <v>3.68537113342643E14</v>
      </c>
      <c r="P23" s="4">
        <v>21.0</v>
      </c>
      <c r="Q23" s="4" t="s">
        <v>52</v>
      </c>
      <c r="R23" s="6">
        <v>4.16486618327272E16</v>
      </c>
    </row>
    <row r="24">
      <c r="A24" s="4">
        <v>22.0</v>
      </c>
      <c r="B24" s="4" t="s">
        <v>103</v>
      </c>
      <c r="C24" s="6">
        <v>4.74960873160141E15</v>
      </c>
      <c r="D24" s="4">
        <v>22.0</v>
      </c>
      <c r="E24" s="4" t="s">
        <v>104</v>
      </c>
      <c r="F24" s="6">
        <v>3.08733740221147E16</v>
      </c>
      <c r="G24" s="4">
        <v>22.0</v>
      </c>
      <c r="H24" s="4" t="s">
        <v>105</v>
      </c>
      <c r="I24" s="6">
        <v>3.48578301295176E15</v>
      </c>
      <c r="J24" s="4">
        <v>22.0</v>
      </c>
      <c r="K24" s="4" t="s">
        <v>106</v>
      </c>
      <c r="L24" s="6">
        <v>7.79519835905294E15</v>
      </c>
      <c r="M24" s="4">
        <v>22.0</v>
      </c>
      <c r="N24" s="4" t="s">
        <v>107</v>
      </c>
      <c r="O24" s="6">
        <v>3.64538583602024E15</v>
      </c>
      <c r="P24" s="4">
        <v>22.0</v>
      </c>
      <c r="Q24" s="4" t="s">
        <v>108</v>
      </c>
      <c r="R24" s="6">
        <v>4.13515428191156E15</v>
      </c>
    </row>
    <row r="25">
      <c r="A25" s="4">
        <v>23.0</v>
      </c>
      <c r="B25" s="4" t="s">
        <v>109</v>
      </c>
      <c r="C25" s="6">
        <v>4.15872679287824E15</v>
      </c>
      <c r="D25" s="4">
        <v>23.0</v>
      </c>
      <c r="E25" s="4" t="s">
        <v>110</v>
      </c>
      <c r="F25" s="6">
        <v>3.03460423549779E15</v>
      </c>
      <c r="G25" s="4">
        <v>23.0</v>
      </c>
      <c r="H25" s="4" t="s">
        <v>110</v>
      </c>
      <c r="I25" s="6">
        <v>3.46567606029688E15</v>
      </c>
      <c r="J25" s="4">
        <v>23.0</v>
      </c>
      <c r="K25" s="4" t="s">
        <v>111</v>
      </c>
      <c r="L25" s="6">
        <v>7.62491169779972E15</v>
      </c>
      <c r="M25" s="4">
        <v>23.0</v>
      </c>
      <c r="N25" s="4" t="s">
        <v>112</v>
      </c>
      <c r="O25" s="6">
        <v>3.62540629327508E15</v>
      </c>
      <c r="P25" s="4">
        <v>23.0</v>
      </c>
      <c r="Q25" s="4" t="s">
        <v>113</v>
      </c>
      <c r="R25" s="6">
        <v>4.08909718405721E15</v>
      </c>
    </row>
    <row r="26">
      <c r="A26" s="4">
        <v>24.0</v>
      </c>
      <c r="B26" s="4" t="s">
        <v>114</v>
      </c>
      <c r="C26" s="6">
        <v>4.0381424231867504E16</v>
      </c>
      <c r="D26" s="4">
        <v>24.0</v>
      </c>
      <c r="E26" s="4" t="s">
        <v>115</v>
      </c>
      <c r="F26" s="6">
        <v>2.98267716899973E16</v>
      </c>
      <c r="G26" s="4">
        <v>24.0</v>
      </c>
      <c r="H26" s="4" t="s">
        <v>58</v>
      </c>
      <c r="I26" s="6">
        <v>3.45172945638533E15</v>
      </c>
      <c r="J26" s="4">
        <v>24.0</v>
      </c>
      <c r="K26" s="4" t="s">
        <v>116</v>
      </c>
      <c r="L26" s="6">
        <v>7.51687268139117E15</v>
      </c>
      <c r="M26" s="4">
        <v>24.0</v>
      </c>
      <c r="N26" s="4" t="s">
        <v>117</v>
      </c>
      <c r="O26" s="6">
        <v>3.61394432519684E15</v>
      </c>
      <c r="P26" s="4">
        <v>24.0</v>
      </c>
      <c r="Q26" s="4" t="s">
        <v>62</v>
      </c>
      <c r="R26" s="6">
        <v>4.07877647622689E15</v>
      </c>
    </row>
    <row r="27">
      <c r="A27" s="4">
        <v>25.0</v>
      </c>
      <c r="B27" s="4" t="s">
        <v>118</v>
      </c>
      <c r="C27" s="6">
        <v>3.93208364933862E16</v>
      </c>
      <c r="D27" s="4">
        <v>25.0</v>
      </c>
      <c r="E27" s="4" t="s">
        <v>46</v>
      </c>
      <c r="F27" s="6">
        <v>2.97781897191114E16</v>
      </c>
      <c r="G27" s="4">
        <v>25.0</v>
      </c>
      <c r="H27" s="4" t="s">
        <v>50</v>
      </c>
      <c r="I27" s="6">
        <v>3.42789585863172E15</v>
      </c>
      <c r="J27" s="4">
        <v>25.0</v>
      </c>
      <c r="K27" s="4" t="s">
        <v>119</v>
      </c>
      <c r="L27" s="6">
        <v>7.27266311009144E15</v>
      </c>
      <c r="M27" s="4">
        <v>25.0</v>
      </c>
      <c r="N27" s="4" t="s">
        <v>120</v>
      </c>
      <c r="O27" s="6">
        <v>3.5948529363529E15</v>
      </c>
      <c r="P27" s="4">
        <v>25.0</v>
      </c>
      <c r="Q27" s="4" t="s">
        <v>67</v>
      </c>
      <c r="R27" s="6">
        <v>4.0736935884736E15</v>
      </c>
    </row>
    <row r="28">
      <c r="A28" s="4">
        <v>26.0</v>
      </c>
      <c r="B28" s="4" t="s">
        <v>121</v>
      </c>
      <c r="C28" s="6">
        <v>3.74912056918225E15</v>
      </c>
      <c r="D28" s="4">
        <v>26.0</v>
      </c>
      <c r="E28" s="4" t="s">
        <v>122</v>
      </c>
      <c r="F28" s="6">
        <v>2.9695332721255E16</v>
      </c>
      <c r="G28" s="4">
        <v>26.0</v>
      </c>
      <c r="H28" s="4" t="s">
        <v>59</v>
      </c>
      <c r="I28" s="6">
        <v>3.3814964498234E15</v>
      </c>
      <c r="J28" s="4">
        <v>26.0</v>
      </c>
      <c r="K28" s="4" t="s">
        <v>123</v>
      </c>
      <c r="L28" s="6">
        <v>6.98154142926988E15</v>
      </c>
      <c r="M28" s="4">
        <v>26.0</v>
      </c>
      <c r="N28" s="4" t="s">
        <v>71</v>
      </c>
      <c r="O28" s="6">
        <v>3.56349246939429E14</v>
      </c>
      <c r="P28" s="4">
        <v>26.0</v>
      </c>
      <c r="Q28" s="4" t="s">
        <v>26</v>
      </c>
      <c r="R28" s="6">
        <v>3.9912912675062E15</v>
      </c>
    </row>
    <row r="29">
      <c r="A29" s="4">
        <v>27.0</v>
      </c>
      <c r="B29" s="4" t="s">
        <v>124</v>
      </c>
      <c r="C29" s="6">
        <v>3.54522631052149E15</v>
      </c>
      <c r="D29" s="4">
        <v>27.0</v>
      </c>
      <c r="E29" s="4" t="s">
        <v>125</v>
      </c>
      <c r="F29" s="6">
        <v>2.95473260080735E15</v>
      </c>
      <c r="G29" s="4">
        <v>27.0</v>
      </c>
      <c r="H29" s="4" t="s">
        <v>126</v>
      </c>
      <c r="I29" s="6">
        <v>3.1616862888619E15</v>
      </c>
      <c r="J29" s="4">
        <v>27.0</v>
      </c>
      <c r="K29" s="4" t="s">
        <v>127</v>
      </c>
      <c r="L29" s="6">
        <v>6.60873458868848E15</v>
      </c>
      <c r="M29" s="4">
        <v>27.0</v>
      </c>
      <c r="N29" s="4" t="s">
        <v>128</v>
      </c>
      <c r="O29" s="6">
        <v>3.49977237726855E15</v>
      </c>
      <c r="P29" s="4">
        <v>27.0</v>
      </c>
      <c r="Q29" s="4" t="s">
        <v>48</v>
      </c>
      <c r="R29" s="6">
        <v>3.84077437057756E15</v>
      </c>
    </row>
    <row r="30">
      <c r="A30" s="4">
        <v>28.0</v>
      </c>
      <c r="B30" s="4" t="s">
        <v>129</v>
      </c>
      <c r="C30" s="6">
        <v>3.47973821703996E15</v>
      </c>
      <c r="D30" s="4">
        <v>28.0</v>
      </c>
      <c r="E30" s="4" t="s">
        <v>130</v>
      </c>
      <c r="F30" s="6">
        <v>2.95266836027248E16</v>
      </c>
      <c r="G30" s="4">
        <v>28.0</v>
      </c>
      <c r="H30" s="4" t="s">
        <v>131</v>
      </c>
      <c r="I30" s="6">
        <v>3.12831726761697E16</v>
      </c>
      <c r="J30" s="4">
        <v>28.0</v>
      </c>
      <c r="K30" s="4" t="s">
        <v>132</v>
      </c>
      <c r="L30" s="6">
        <v>6.0478723843171296E16</v>
      </c>
      <c r="M30" s="4">
        <v>28.0</v>
      </c>
      <c r="N30" s="4" t="s">
        <v>133</v>
      </c>
      <c r="O30" s="6">
        <v>3.39864700551835E15</v>
      </c>
      <c r="P30" s="4">
        <v>28.0</v>
      </c>
      <c r="Q30" s="4" t="s">
        <v>134</v>
      </c>
      <c r="R30" s="6">
        <v>3.82709968127888E16</v>
      </c>
    </row>
    <row r="31">
      <c r="A31" s="4">
        <v>29.0</v>
      </c>
      <c r="B31" s="4" t="s">
        <v>135</v>
      </c>
      <c r="C31" s="6">
        <v>3.15475391301308E16</v>
      </c>
      <c r="D31" s="4">
        <v>29.0</v>
      </c>
      <c r="E31" s="4" t="s">
        <v>60</v>
      </c>
      <c r="F31" s="6">
        <v>2.91817449449425E15</v>
      </c>
      <c r="G31" s="4">
        <v>29.0</v>
      </c>
      <c r="H31" s="4" t="s">
        <v>115</v>
      </c>
      <c r="I31" s="6">
        <v>3.10361263890245E16</v>
      </c>
      <c r="J31" s="4">
        <v>29.0</v>
      </c>
      <c r="K31" s="4" t="s">
        <v>136</v>
      </c>
      <c r="L31" s="6">
        <v>5.8311096281273104E16</v>
      </c>
      <c r="M31" s="4">
        <v>29.0</v>
      </c>
      <c r="N31" s="4" t="s">
        <v>134</v>
      </c>
      <c r="O31" s="6">
        <v>3.2997685054933E15</v>
      </c>
      <c r="P31" s="4">
        <v>29.0</v>
      </c>
      <c r="Q31" s="4" t="s">
        <v>137</v>
      </c>
      <c r="R31" s="6">
        <v>3.67694852244661E15</v>
      </c>
    </row>
    <row r="32">
      <c r="A32" s="4">
        <v>30.0</v>
      </c>
      <c r="B32" s="4" t="s">
        <v>100</v>
      </c>
      <c r="C32" s="6">
        <v>3.04719871945197E16</v>
      </c>
      <c r="D32" s="4">
        <v>30.0</v>
      </c>
      <c r="E32" s="4" t="s">
        <v>138</v>
      </c>
      <c r="F32" s="6">
        <v>2.8795482964195E15</v>
      </c>
      <c r="G32" s="4">
        <v>30.0</v>
      </c>
      <c r="H32" s="4" t="s">
        <v>125</v>
      </c>
      <c r="I32" s="6">
        <v>3.09251014501159E16</v>
      </c>
      <c r="J32" s="4">
        <v>30.0</v>
      </c>
      <c r="K32" s="4" t="s">
        <v>139</v>
      </c>
      <c r="L32" s="6">
        <v>5.47672304871827E15</v>
      </c>
      <c r="M32" s="4">
        <v>30.0</v>
      </c>
      <c r="N32" s="4" t="s">
        <v>98</v>
      </c>
      <c r="O32" s="6">
        <v>3.27654216788834E15</v>
      </c>
      <c r="P32" s="4">
        <v>30.0</v>
      </c>
      <c r="Q32" s="4" t="s">
        <v>140</v>
      </c>
      <c r="R32" s="6">
        <v>3.66433300829866E15</v>
      </c>
    </row>
    <row r="33">
      <c r="A33" s="4">
        <v>31.0</v>
      </c>
      <c r="B33" s="4" t="s">
        <v>141</v>
      </c>
      <c r="C33" s="6">
        <v>3.03433870821291E15</v>
      </c>
      <c r="D33" s="4">
        <v>31.0</v>
      </c>
      <c r="E33" s="4" t="s">
        <v>142</v>
      </c>
      <c r="F33" s="6">
        <v>2.83148103267091E15</v>
      </c>
      <c r="G33" s="4">
        <v>31.0</v>
      </c>
      <c r="H33" s="4" t="s">
        <v>87</v>
      </c>
      <c r="I33" s="6">
        <v>3.08354180237606E16</v>
      </c>
      <c r="J33" s="4">
        <v>31.0</v>
      </c>
      <c r="K33" s="4" t="s">
        <v>143</v>
      </c>
      <c r="L33" s="6">
        <v>5.3948729842395904E16</v>
      </c>
      <c r="M33" s="4">
        <v>31.0</v>
      </c>
      <c r="N33" s="4" t="s">
        <v>43</v>
      </c>
      <c r="O33" s="6">
        <v>3.2046069406132E15</v>
      </c>
      <c r="P33" s="4">
        <v>31.0</v>
      </c>
      <c r="Q33" s="4" t="s">
        <v>144</v>
      </c>
      <c r="R33" s="6">
        <v>3.64849469870261E15</v>
      </c>
    </row>
    <row r="34">
      <c r="A34" s="4">
        <v>32.0</v>
      </c>
      <c r="B34" s="4" t="s">
        <v>145</v>
      </c>
      <c r="C34" s="6">
        <v>2.94867747191774E15</v>
      </c>
      <c r="D34" s="4">
        <v>32.0</v>
      </c>
      <c r="E34" s="4" t="s">
        <v>146</v>
      </c>
      <c r="F34" s="6">
        <v>2.82991320710419E15</v>
      </c>
      <c r="G34" s="4">
        <v>32.0</v>
      </c>
      <c r="H34" s="4" t="s">
        <v>79</v>
      </c>
      <c r="I34" s="6">
        <v>3.0376365824262E16</v>
      </c>
      <c r="J34" s="4">
        <v>32.0</v>
      </c>
      <c r="K34" s="4" t="s">
        <v>147</v>
      </c>
      <c r="L34" s="6">
        <v>5.32402901742571E15</v>
      </c>
      <c r="M34" s="4">
        <v>32.0</v>
      </c>
      <c r="N34" s="4" t="s">
        <v>137</v>
      </c>
      <c r="O34" s="6">
        <v>3.197607034245E16</v>
      </c>
      <c r="P34" s="4">
        <v>32.0</v>
      </c>
      <c r="Q34" s="4" t="s">
        <v>93</v>
      </c>
      <c r="R34" s="6">
        <v>3.63728934875878E15</v>
      </c>
    </row>
    <row r="35">
      <c r="A35" s="4">
        <v>33.0</v>
      </c>
      <c r="B35" s="4" t="s">
        <v>148</v>
      </c>
      <c r="C35" s="6">
        <v>2.91668579278461E16</v>
      </c>
      <c r="D35" s="4">
        <v>33.0</v>
      </c>
      <c r="E35" s="4" t="s">
        <v>149</v>
      </c>
      <c r="F35" s="6">
        <v>2.81551008882719E16</v>
      </c>
      <c r="G35" s="4">
        <v>33.0</v>
      </c>
      <c r="H35" s="4" t="s">
        <v>150</v>
      </c>
      <c r="I35" s="6">
        <v>2.99534512053127E15</v>
      </c>
      <c r="J35" s="4">
        <v>33.0</v>
      </c>
      <c r="K35" s="4" t="s">
        <v>151</v>
      </c>
      <c r="L35" s="6">
        <v>5.20132064651428E15</v>
      </c>
      <c r="M35" s="4">
        <v>33.0</v>
      </c>
      <c r="N35" s="4" t="s">
        <v>152</v>
      </c>
      <c r="O35" s="6">
        <v>3.1355907866444E15</v>
      </c>
      <c r="P35" s="4">
        <v>33.0</v>
      </c>
      <c r="Q35" s="4" t="s">
        <v>120</v>
      </c>
      <c r="R35" s="6">
        <v>3.62162742090903E15</v>
      </c>
    </row>
    <row r="36">
      <c r="A36" s="4">
        <v>34.0</v>
      </c>
      <c r="B36" s="4" t="s">
        <v>131</v>
      </c>
      <c r="C36" s="6">
        <v>2.87008379495571E15</v>
      </c>
      <c r="D36" s="4">
        <v>34.0</v>
      </c>
      <c r="E36" s="4" t="s">
        <v>153</v>
      </c>
      <c r="F36" s="6">
        <v>2.73327941449733E16</v>
      </c>
      <c r="G36" s="4">
        <v>34.0</v>
      </c>
      <c r="H36" s="4" t="s">
        <v>83</v>
      </c>
      <c r="I36" s="6">
        <v>2.90552568521974E15</v>
      </c>
      <c r="J36" s="4">
        <v>34.0</v>
      </c>
      <c r="K36" s="4" t="s">
        <v>154</v>
      </c>
      <c r="L36" s="6">
        <v>5.06694435600819E15</v>
      </c>
      <c r="M36" s="4">
        <v>34.0</v>
      </c>
      <c r="N36" s="4" t="s">
        <v>155</v>
      </c>
      <c r="O36" s="6">
        <v>3.10339885783138E16</v>
      </c>
      <c r="P36" s="4">
        <v>34.0</v>
      </c>
      <c r="Q36" s="4" t="s">
        <v>139</v>
      </c>
      <c r="R36" s="6">
        <v>3.56123328436027E15</v>
      </c>
    </row>
    <row r="37">
      <c r="A37" s="4">
        <v>35.0</v>
      </c>
      <c r="B37" s="4" t="s">
        <v>156</v>
      </c>
      <c r="C37" s="6">
        <v>2.76303723690941E16</v>
      </c>
      <c r="D37" s="4">
        <v>35.0</v>
      </c>
      <c r="E37" s="4" t="s">
        <v>157</v>
      </c>
      <c r="F37" s="6">
        <v>2.72161130687491E15</v>
      </c>
      <c r="G37" s="4">
        <v>35.0</v>
      </c>
      <c r="H37" s="4" t="s">
        <v>138</v>
      </c>
      <c r="I37" s="6">
        <v>2.88838073203712E15</v>
      </c>
      <c r="J37" s="4">
        <v>35.0</v>
      </c>
      <c r="K37" s="4" t="s">
        <v>158</v>
      </c>
      <c r="L37" s="6">
        <v>4.93589622902265E15</v>
      </c>
      <c r="M37" s="4">
        <v>35.0</v>
      </c>
      <c r="N37" s="4" t="s">
        <v>108</v>
      </c>
      <c r="O37" s="6">
        <v>3.07867486055373E15</v>
      </c>
      <c r="P37" s="4">
        <v>35.0</v>
      </c>
      <c r="Q37" s="4" t="s">
        <v>117</v>
      </c>
      <c r="R37" s="6">
        <v>3.44766087387619E15</v>
      </c>
    </row>
    <row r="38">
      <c r="A38" s="4">
        <v>36.0</v>
      </c>
      <c r="B38" s="4" t="s">
        <v>159</v>
      </c>
      <c r="C38" s="6">
        <v>2.75018281102779E15</v>
      </c>
      <c r="D38" s="4">
        <v>36.0</v>
      </c>
      <c r="E38" s="4" t="s">
        <v>88</v>
      </c>
      <c r="F38" s="6">
        <v>2.71187664714569E16</v>
      </c>
      <c r="G38" s="4">
        <v>36.0</v>
      </c>
      <c r="H38" s="4" t="s">
        <v>160</v>
      </c>
      <c r="I38" s="6">
        <v>2.88610902537413E16</v>
      </c>
      <c r="J38" s="4">
        <v>36.0</v>
      </c>
      <c r="K38" s="4" t="s">
        <v>161</v>
      </c>
      <c r="L38" s="6">
        <v>4.34746273184558E16</v>
      </c>
      <c r="M38" s="4">
        <v>36.0</v>
      </c>
      <c r="N38" s="4" t="s">
        <v>53</v>
      </c>
      <c r="O38" s="6">
        <v>2.98235806547787E16</v>
      </c>
      <c r="P38" s="4">
        <v>36.0</v>
      </c>
      <c r="Q38" s="4" t="s">
        <v>107</v>
      </c>
      <c r="R38" s="6">
        <v>3.44426864246452E16</v>
      </c>
    </row>
    <row r="39">
      <c r="A39" s="4">
        <v>37.0</v>
      </c>
      <c r="B39" s="4" t="s">
        <v>162</v>
      </c>
      <c r="C39" s="6">
        <v>2.6808451687956E16</v>
      </c>
      <c r="D39" s="4">
        <v>37.0</v>
      </c>
      <c r="E39" s="4" t="s">
        <v>105</v>
      </c>
      <c r="F39" s="6">
        <v>2.67336628514682E16</v>
      </c>
      <c r="G39" s="4">
        <v>37.0</v>
      </c>
      <c r="H39" s="4" t="s">
        <v>130</v>
      </c>
      <c r="I39" s="6">
        <v>2.80545037951037E15</v>
      </c>
      <c r="J39" s="4">
        <v>37.0</v>
      </c>
      <c r="K39" s="4" t="s">
        <v>113</v>
      </c>
      <c r="L39" s="6">
        <v>4.34322664575525E15</v>
      </c>
      <c r="M39" s="4">
        <v>37.0</v>
      </c>
      <c r="N39" s="4" t="s">
        <v>163</v>
      </c>
      <c r="O39" s="6">
        <v>2.95555088676024E16</v>
      </c>
      <c r="P39" s="4">
        <v>37.0</v>
      </c>
      <c r="Q39" s="4" t="s">
        <v>57</v>
      </c>
      <c r="R39" s="6">
        <v>3.33279304761278E16</v>
      </c>
    </row>
    <row r="40">
      <c r="A40" s="4">
        <v>38.0</v>
      </c>
      <c r="B40" s="4" t="s">
        <v>164</v>
      </c>
      <c r="C40" s="6">
        <v>2.66748193827398E15</v>
      </c>
      <c r="D40" s="4">
        <v>38.0</v>
      </c>
      <c r="E40" s="4" t="s">
        <v>15</v>
      </c>
      <c r="F40" s="6">
        <v>2.64338945293363E15</v>
      </c>
      <c r="G40" s="4">
        <v>38.0</v>
      </c>
      <c r="H40" s="4" t="s">
        <v>146</v>
      </c>
      <c r="I40" s="6">
        <v>2.79686574221813E16</v>
      </c>
      <c r="J40" s="4">
        <v>38.0</v>
      </c>
      <c r="K40" s="4" t="s">
        <v>165</v>
      </c>
      <c r="L40" s="6">
        <v>4.31353061744427E15</v>
      </c>
      <c r="M40" s="4">
        <v>38.0</v>
      </c>
      <c r="N40" s="4" t="s">
        <v>166</v>
      </c>
      <c r="O40" s="6">
        <v>2.88446013920658E15</v>
      </c>
      <c r="P40" s="4">
        <v>38.0</v>
      </c>
      <c r="Q40" s="4" t="s">
        <v>85</v>
      </c>
      <c r="R40" s="6">
        <v>3.27251895530042E16</v>
      </c>
    </row>
    <row r="41">
      <c r="A41" s="4">
        <v>39.0</v>
      </c>
      <c r="B41" s="4" t="s">
        <v>167</v>
      </c>
      <c r="C41" s="6">
        <v>2.6597864042016E15</v>
      </c>
      <c r="D41" s="4">
        <v>39.0</v>
      </c>
      <c r="E41" s="4" t="s">
        <v>168</v>
      </c>
      <c r="F41" s="6">
        <v>2.48843073007607E16</v>
      </c>
      <c r="G41" s="4">
        <v>39.0</v>
      </c>
      <c r="H41" s="4" t="s">
        <v>99</v>
      </c>
      <c r="I41" s="6">
        <v>2.77477226891456E16</v>
      </c>
      <c r="J41" s="4">
        <v>39.0</v>
      </c>
      <c r="K41" s="4" t="s">
        <v>90</v>
      </c>
      <c r="L41" s="6">
        <v>4.25796830280825E14</v>
      </c>
      <c r="M41" s="4">
        <v>39.0</v>
      </c>
      <c r="N41" s="4" t="s">
        <v>90</v>
      </c>
      <c r="O41" s="6">
        <v>2.83804210988639E16</v>
      </c>
      <c r="P41" s="4">
        <v>39.0</v>
      </c>
      <c r="Q41" s="4" t="s">
        <v>70</v>
      </c>
      <c r="R41" s="6">
        <v>3.2646371618038E15</v>
      </c>
    </row>
    <row r="42">
      <c r="A42" s="4">
        <v>40.0</v>
      </c>
      <c r="B42" s="4" t="s">
        <v>169</v>
      </c>
      <c r="C42" s="6">
        <v>2.65017665918002E16</v>
      </c>
      <c r="D42" s="4">
        <v>40.0</v>
      </c>
      <c r="E42" s="4" t="s">
        <v>170</v>
      </c>
      <c r="F42" s="6">
        <v>2.48361568917194E16</v>
      </c>
      <c r="G42" s="4">
        <v>40.0</v>
      </c>
      <c r="H42" s="4" t="s">
        <v>171</v>
      </c>
      <c r="I42" s="6">
        <v>2.76838844335123E15</v>
      </c>
      <c r="J42" s="4">
        <v>40.0</v>
      </c>
      <c r="K42" s="4" t="s">
        <v>172</v>
      </c>
      <c r="L42" s="6">
        <v>4.2266474616654E15</v>
      </c>
      <c r="M42" s="4">
        <v>40.0</v>
      </c>
      <c r="N42" s="4" t="s">
        <v>18</v>
      </c>
      <c r="O42" s="6">
        <v>2.79502867153793E16</v>
      </c>
      <c r="P42" s="4">
        <v>40.0</v>
      </c>
      <c r="Q42" s="4" t="s">
        <v>173</v>
      </c>
      <c r="R42" s="6">
        <v>3.20489649138635E16</v>
      </c>
    </row>
    <row r="43">
      <c r="A43" s="4">
        <v>41.0</v>
      </c>
      <c r="B43" s="4" t="s">
        <v>174</v>
      </c>
      <c r="C43" s="6">
        <v>2.62656094427854E16</v>
      </c>
      <c r="D43" s="4">
        <v>41.0</v>
      </c>
      <c r="E43" s="4" t="s">
        <v>175</v>
      </c>
      <c r="F43" s="6">
        <v>2.47702164673388E16</v>
      </c>
      <c r="G43" s="4">
        <v>41.0</v>
      </c>
      <c r="H43" s="4" t="s">
        <v>44</v>
      </c>
      <c r="I43" s="6">
        <v>2.7534756859214E16</v>
      </c>
      <c r="J43" s="4">
        <v>41.0</v>
      </c>
      <c r="K43" s="4" t="s">
        <v>176</v>
      </c>
      <c r="L43" s="6">
        <v>3.67616717833714E15</v>
      </c>
      <c r="M43" s="4">
        <v>41.0</v>
      </c>
      <c r="N43" s="4" t="s">
        <v>177</v>
      </c>
      <c r="O43" s="6">
        <v>2.78716059119056E16</v>
      </c>
      <c r="P43" s="4">
        <v>41.0</v>
      </c>
      <c r="Q43" s="4" t="s">
        <v>47</v>
      </c>
      <c r="R43" s="6">
        <v>3.1699699347096E16</v>
      </c>
    </row>
    <row r="44">
      <c r="A44" s="4">
        <v>42.0</v>
      </c>
      <c r="B44" s="4" t="s">
        <v>46</v>
      </c>
      <c r="C44" s="6">
        <v>2.55834044425602E15</v>
      </c>
      <c r="D44" s="4">
        <v>42.0</v>
      </c>
      <c r="E44" s="4" t="s">
        <v>178</v>
      </c>
      <c r="F44" s="6">
        <v>2.47293674991657E16</v>
      </c>
      <c r="G44" s="4">
        <v>42.0</v>
      </c>
      <c r="H44" s="4" t="s">
        <v>149</v>
      </c>
      <c r="I44" s="6">
        <v>2.72411270876628E15</v>
      </c>
      <c r="J44" s="4">
        <v>42.0</v>
      </c>
      <c r="K44" s="4" t="s">
        <v>179</v>
      </c>
      <c r="L44" s="6">
        <v>3.6239723450425504E16</v>
      </c>
      <c r="M44" s="4">
        <v>42.0</v>
      </c>
      <c r="N44" s="4" t="s">
        <v>180</v>
      </c>
      <c r="O44" s="6">
        <v>2.76594518610941E16</v>
      </c>
      <c r="P44" s="4">
        <v>42.0</v>
      </c>
      <c r="Q44" s="4" t="s">
        <v>112</v>
      </c>
      <c r="R44" s="6">
        <v>3.1049344890407E16</v>
      </c>
    </row>
    <row r="45">
      <c r="A45" s="4">
        <v>43.0</v>
      </c>
      <c r="B45" s="4" t="s">
        <v>181</v>
      </c>
      <c r="C45" s="6">
        <v>2.53888175992577E16</v>
      </c>
      <c r="D45" s="4">
        <v>43.0</v>
      </c>
      <c r="E45" s="4" t="s">
        <v>182</v>
      </c>
      <c r="F45" s="6">
        <v>2.43758678596918E16</v>
      </c>
      <c r="G45" s="4">
        <v>43.0</v>
      </c>
      <c r="H45" s="4" t="s">
        <v>104</v>
      </c>
      <c r="I45" s="6">
        <v>2.69505534562861E16</v>
      </c>
      <c r="J45" s="4">
        <v>43.0</v>
      </c>
      <c r="K45" s="4" t="s">
        <v>183</v>
      </c>
      <c r="L45" s="6">
        <v>3.50028778481607E15</v>
      </c>
      <c r="M45" s="4">
        <v>43.0</v>
      </c>
      <c r="N45" s="4" t="s">
        <v>184</v>
      </c>
      <c r="O45" s="6">
        <v>2.75375561661163E16</v>
      </c>
      <c r="P45" s="4">
        <v>43.0</v>
      </c>
      <c r="Q45" s="4" t="s">
        <v>21</v>
      </c>
      <c r="R45" s="6">
        <v>3.09173681141509E15</v>
      </c>
    </row>
    <row r="46">
      <c r="A46" s="4">
        <v>44.0</v>
      </c>
      <c r="B46" s="4" t="s">
        <v>185</v>
      </c>
      <c r="C46" s="6">
        <v>2.51544446583779E15</v>
      </c>
      <c r="D46" s="4">
        <v>44.0</v>
      </c>
      <c r="E46" s="4" t="s">
        <v>186</v>
      </c>
      <c r="F46" s="6">
        <v>2.34169224774895E16</v>
      </c>
      <c r="G46" s="4">
        <v>44.0</v>
      </c>
      <c r="H46" s="4" t="s">
        <v>175</v>
      </c>
      <c r="I46" s="6">
        <v>2.67300101062797E16</v>
      </c>
      <c r="J46" s="4">
        <v>44.0</v>
      </c>
      <c r="K46" s="4" t="s">
        <v>74</v>
      </c>
      <c r="L46" s="6">
        <v>3.47620341181548E14</v>
      </c>
      <c r="M46" s="4">
        <v>44.0</v>
      </c>
      <c r="N46" s="4" t="s">
        <v>187</v>
      </c>
      <c r="O46" s="6">
        <v>2.73386869430509E16</v>
      </c>
      <c r="P46" s="4">
        <v>44.0</v>
      </c>
      <c r="Q46" s="4" t="s">
        <v>128</v>
      </c>
      <c r="R46" s="6">
        <v>3.0891312441117E15</v>
      </c>
    </row>
    <row r="47">
      <c r="A47" s="4">
        <v>45.0</v>
      </c>
      <c r="B47" s="4" t="s">
        <v>188</v>
      </c>
      <c r="C47" s="6">
        <v>2.41275245273265E15</v>
      </c>
      <c r="D47" s="4">
        <v>45.0</v>
      </c>
      <c r="E47" s="4" t="s">
        <v>189</v>
      </c>
      <c r="F47" s="6">
        <v>2.33783311585681E16</v>
      </c>
      <c r="G47" s="4">
        <v>45.0</v>
      </c>
      <c r="H47" s="4" t="s">
        <v>95</v>
      </c>
      <c r="I47" s="6">
        <v>2.6645245409591E16</v>
      </c>
      <c r="J47" s="4">
        <v>45.0</v>
      </c>
      <c r="K47" s="4" t="s">
        <v>190</v>
      </c>
      <c r="L47" s="6">
        <v>3.33833916059547E16</v>
      </c>
      <c r="M47" s="4">
        <v>45.0</v>
      </c>
      <c r="N47" s="4" t="s">
        <v>191</v>
      </c>
      <c r="O47" s="6">
        <v>2.73101045984431E16</v>
      </c>
      <c r="P47" s="4">
        <v>45.0</v>
      </c>
      <c r="Q47" s="4" t="s">
        <v>76</v>
      </c>
      <c r="R47" s="6">
        <v>3.07931916152222E16</v>
      </c>
    </row>
    <row r="48">
      <c r="A48" s="4">
        <v>46.0</v>
      </c>
      <c r="B48" s="4" t="s">
        <v>192</v>
      </c>
      <c r="C48" s="6">
        <v>2.39720142420262E16</v>
      </c>
      <c r="D48" s="4">
        <v>46.0</v>
      </c>
      <c r="E48" s="4" t="s">
        <v>193</v>
      </c>
      <c r="F48" s="6">
        <v>2.33312234175156E15</v>
      </c>
      <c r="G48" s="4">
        <v>46.0</v>
      </c>
      <c r="H48" s="4" t="s">
        <v>194</v>
      </c>
      <c r="I48" s="6">
        <v>2.63433753512353E15</v>
      </c>
      <c r="J48" s="4">
        <v>46.0</v>
      </c>
      <c r="K48" s="4" t="s">
        <v>195</v>
      </c>
      <c r="L48" s="6">
        <v>3.26358991594193E15</v>
      </c>
      <c r="M48" s="4">
        <v>46.0</v>
      </c>
      <c r="N48" s="4" t="s">
        <v>196</v>
      </c>
      <c r="O48" s="6">
        <v>2.6652922459061E15</v>
      </c>
      <c r="P48" s="4">
        <v>46.0</v>
      </c>
      <c r="Q48" s="4" t="s">
        <v>191</v>
      </c>
      <c r="R48" s="6">
        <v>3.00848875817204E16</v>
      </c>
    </row>
    <row r="49">
      <c r="A49" s="4">
        <v>47.0</v>
      </c>
      <c r="B49" s="4" t="s">
        <v>197</v>
      </c>
      <c r="C49" s="6">
        <v>2.00786986107304E16</v>
      </c>
      <c r="D49" s="4">
        <v>47.0</v>
      </c>
      <c r="E49" s="4" t="s">
        <v>198</v>
      </c>
      <c r="F49" s="6">
        <v>2.3283436389129E16</v>
      </c>
      <c r="G49" s="4">
        <v>47.0</v>
      </c>
      <c r="H49" s="4" t="s">
        <v>199</v>
      </c>
      <c r="I49" s="6">
        <v>2.60739759781187E16</v>
      </c>
      <c r="J49" s="4">
        <v>47.0</v>
      </c>
      <c r="K49" s="4" t="s">
        <v>200</v>
      </c>
      <c r="L49" s="6">
        <v>3.2382153259845E15</v>
      </c>
      <c r="M49" s="4">
        <v>47.0</v>
      </c>
      <c r="N49" s="4" t="s">
        <v>201</v>
      </c>
      <c r="O49" s="6">
        <v>2.64577660514854E16</v>
      </c>
      <c r="P49" s="4">
        <v>47.0</v>
      </c>
      <c r="Q49" s="4" t="s">
        <v>201</v>
      </c>
      <c r="R49" s="6">
        <v>2.92989521734621E16</v>
      </c>
    </row>
    <row r="50">
      <c r="A50" s="4">
        <v>48.0</v>
      </c>
      <c r="B50" s="4" t="s">
        <v>202</v>
      </c>
      <c r="C50" s="6">
        <v>1.94283306324921E16</v>
      </c>
      <c r="D50" s="4">
        <v>48.0</v>
      </c>
      <c r="E50" s="4" t="s">
        <v>126</v>
      </c>
      <c r="F50" s="6">
        <v>2.32521518194744E16</v>
      </c>
      <c r="G50" s="4">
        <v>48.0</v>
      </c>
      <c r="H50" s="4" t="s">
        <v>122</v>
      </c>
      <c r="I50" s="6">
        <v>2.58435316138517E16</v>
      </c>
      <c r="J50" s="4">
        <v>48.0</v>
      </c>
      <c r="K50" s="4" t="s">
        <v>203</v>
      </c>
      <c r="L50" s="6">
        <v>3.20937831409262E16</v>
      </c>
      <c r="M50" s="4">
        <v>48.0</v>
      </c>
      <c r="N50" s="4" t="s">
        <v>204</v>
      </c>
      <c r="O50" s="6">
        <v>2.60280862047622E16</v>
      </c>
      <c r="P50" s="4">
        <v>48.0</v>
      </c>
      <c r="Q50" s="4" t="s">
        <v>177</v>
      </c>
      <c r="R50" s="6">
        <v>2.92497662171418E16</v>
      </c>
    </row>
    <row r="51">
      <c r="A51" s="4">
        <v>49.0</v>
      </c>
      <c r="B51" s="4" t="s">
        <v>205</v>
      </c>
      <c r="C51" s="6">
        <v>1.8773539582441E16</v>
      </c>
      <c r="D51" s="4">
        <v>49.0</v>
      </c>
      <c r="E51" s="4" t="s">
        <v>206</v>
      </c>
      <c r="F51" s="6">
        <v>2.31768875121999E15</v>
      </c>
      <c r="G51" s="4">
        <v>49.0</v>
      </c>
      <c r="H51" s="4" t="s">
        <v>207</v>
      </c>
      <c r="I51" s="6">
        <v>2.57836177358731E16</v>
      </c>
      <c r="J51" s="4">
        <v>49.0</v>
      </c>
      <c r="K51" s="4" t="s">
        <v>208</v>
      </c>
      <c r="L51" s="6">
        <v>3.16575043636868E16</v>
      </c>
      <c r="M51" s="4">
        <v>49.0</v>
      </c>
      <c r="N51" s="4" t="s">
        <v>209</v>
      </c>
      <c r="O51" s="6">
        <v>2.6022528494058E16</v>
      </c>
      <c r="P51" s="4">
        <v>49.0</v>
      </c>
      <c r="Q51" s="4" t="s">
        <v>97</v>
      </c>
      <c r="R51" s="6">
        <v>2.91934233662823E16</v>
      </c>
    </row>
    <row r="52">
      <c r="A52" s="4">
        <v>50.0</v>
      </c>
      <c r="B52" s="4" t="s">
        <v>210</v>
      </c>
      <c r="C52" s="6">
        <v>1.87456710397581E16</v>
      </c>
      <c r="D52" s="4">
        <v>50.0</v>
      </c>
      <c r="E52" s="4" t="s">
        <v>199</v>
      </c>
      <c r="F52" s="6">
        <v>2.29338569313793E15</v>
      </c>
      <c r="G52" s="4">
        <v>50.0</v>
      </c>
      <c r="H52" s="4" t="s">
        <v>157</v>
      </c>
      <c r="I52" s="6">
        <v>2.57749557529785E16</v>
      </c>
      <c r="J52" s="4">
        <v>50.0</v>
      </c>
      <c r="K52" s="4" t="s">
        <v>211</v>
      </c>
      <c r="L52" s="6">
        <v>2.86764445165882E15</v>
      </c>
      <c r="M52" s="4">
        <v>50.0</v>
      </c>
      <c r="N52" s="4" t="s">
        <v>212</v>
      </c>
      <c r="O52" s="6">
        <v>2.58594736631168E16</v>
      </c>
      <c r="P52" s="4">
        <v>50.0</v>
      </c>
      <c r="Q52" s="4" t="s">
        <v>102</v>
      </c>
      <c r="R52" s="6">
        <v>2.91637218791458E16</v>
      </c>
    </row>
    <row r="53">
      <c r="A53" s="4">
        <v>51.0</v>
      </c>
      <c r="B53" s="4" t="s">
        <v>213</v>
      </c>
      <c r="C53" s="6">
        <v>1.84171615316881E16</v>
      </c>
      <c r="D53" s="4">
        <v>51.0</v>
      </c>
      <c r="E53" s="4" t="s">
        <v>214</v>
      </c>
      <c r="F53" s="6">
        <v>2.23130567756172E15</v>
      </c>
      <c r="G53" s="4">
        <v>51.0</v>
      </c>
      <c r="H53" s="4" t="s">
        <v>156</v>
      </c>
      <c r="I53" s="6">
        <v>2.55666827050888E16</v>
      </c>
      <c r="J53" s="4">
        <v>51.0</v>
      </c>
      <c r="K53" s="4" t="s">
        <v>215</v>
      </c>
      <c r="L53" s="6">
        <v>2.85762627398352E16</v>
      </c>
      <c r="M53" s="4">
        <v>51.0</v>
      </c>
      <c r="N53" s="4" t="s">
        <v>216</v>
      </c>
      <c r="O53" s="6">
        <v>2.54492755411178E16</v>
      </c>
      <c r="P53" s="4">
        <v>51.0</v>
      </c>
      <c r="Q53" s="4" t="s">
        <v>152</v>
      </c>
      <c r="R53" s="6">
        <v>2.87418970577944E16</v>
      </c>
    </row>
    <row r="54">
      <c r="A54" s="4">
        <v>52.0</v>
      </c>
      <c r="B54" s="4" t="s">
        <v>217</v>
      </c>
      <c r="C54" s="6">
        <v>1.81015923460827E16</v>
      </c>
      <c r="D54" s="4">
        <v>52.0</v>
      </c>
      <c r="E54" s="4" t="s">
        <v>218</v>
      </c>
      <c r="F54" s="6">
        <v>2.21794380863092E16</v>
      </c>
      <c r="G54" s="4">
        <v>52.0</v>
      </c>
      <c r="H54" s="4" t="s">
        <v>219</v>
      </c>
      <c r="I54" s="6">
        <v>2.50557758990871E16</v>
      </c>
      <c r="J54" s="4">
        <v>52.0</v>
      </c>
      <c r="K54" s="4" t="s">
        <v>220</v>
      </c>
      <c r="L54" s="6">
        <v>2.80647694417495E14</v>
      </c>
      <c r="M54" s="4">
        <v>52.0</v>
      </c>
      <c r="N54" s="4" t="s">
        <v>144</v>
      </c>
      <c r="O54" s="6">
        <v>2.50425159000091E16</v>
      </c>
      <c r="P54" s="4">
        <v>52.0</v>
      </c>
      <c r="Q54" s="4" t="s">
        <v>155</v>
      </c>
      <c r="R54" s="6">
        <v>2.86552286753304E16</v>
      </c>
    </row>
    <row r="55">
      <c r="A55" s="4">
        <v>53.0</v>
      </c>
      <c r="B55" s="4" t="s">
        <v>160</v>
      </c>
      <c r="C55" s="6">
        <v>1.78833278840143E16</v>
      </c>
      <c r="D55" s="4">
        <v>53.0</v>
      </c>
      <c r="E55" s="4" t="s">
        <v>221</v>
      </c>
      <c r="F55" s="6">
        <v>2.20763060773458E16</v>
      </c>
      <c r="G55" s="4">
        <v>53.0</v>
      </c>
      <c r="H55" s="4" t="s">
        <v>222</v>
      </c>
      <c r="I55" s="6">
        <v>2.49451222681444E16</v>
      </c>
      <c r="J55" s="4">
        <v>53.0</v>
      </c>
      <c r="K55" s="4" t="s">
        <v>223</v>
      </c>
      <c r="L55" s="6">
        <v>2.78305294675198E15</v>
      </c>
      <c r="M55" s="4">
        <v>53.0</v>
      </c>
      <c r="N55" s="4" t="s">
        <v>224</v>
      </c>
      <c r="O55" s="6">
        <v>2.45006092443327E16</v>
      </c>
      <c r="P55" s="4">
        <v>53.0</v>
      </c>
      <c r="Q55" s="4" t="s">
        <v>166</v>
      </c>
      <c r="R55" s="6">
        <v>2.83503363186485E16</v>
      </c>
    </row>
    <row r="56">
      <c r="A56" s="4">
        <v>54.0</v>
      </c>
      <c r="B56" s="4" t="s">
        <v>225</v>
      </c>
      <c r="C56" s="6">
        <v>1.78793164211788E15</v>
      </c>
      <c r="D56" s="4">
        <v>54.0</v>
      </c>
      <c r="E56" s="4" t="s">
        <v>226</v>
      </c>
      <c r="F56" s="6">
        <v>2.15671636129517E16</v>
      </c>
      <c r="G56" s="4">
        <v>54.0</v>
      </c>
      <c r="H56" s="4" t="s">
        <v>121</v>
      </c>
      <c r="I56" s="6">
        <v>2.48232411583047E15</v>
      </c>
      <c r="J56" s="4">
        <v>54.0</v>
      </c>
      <c r="K56" s="4" t="s">
        <v>227</v>
      </c>
      <c r="L56" s="6">
        <v>2.64836664364774E16</v>
      </c>
      <c r="M56" s="4">
        <v>54.0</v>
      </c>
      <c r="N56" s="4" t="s">
        <v>228</v>
      </c>
      <c r="O56" s="6">
        <v>2.43806991742327E16</v>
      </c>
      <c r="P56" s="4">
        <v>54.0</v>
      </c>
      <c r="Q56" s="4" t="s">
        <v>229</v>
      </c>
      <c r="R56" s="6">
        <v>2.82595347721837E16</v>
      </c>
    </row>
    <row r="57">
      <c r="A57" s="4">
        <v>55.0</v>
      </c>
      <c r="B57" s="4" t="s">
        <v>230</v>
      </c>
      <c r="C57" s="6">
        <v>1.75994044788698E16</v>
      </c>
      <c r="D57" s="4">
        <v>55.0</v>
      </c>
      <c r="E57" s="4" t="s">
        <v>231</v>
      </c>
      <c r="F57" s="6">
        <v>2.14865706831186E15</v>
      </c>
      <c r="G57" s="4">
        <v>55.0</v>
      </c>
      <c r="H57" s="4" t="s">
        <v>19</v>
      </c>
      <c r="I57" s="6">
        <v>2.43353697027555E16</v>
      </c>
      <c r="J57" s="4">
        <v>55.0</v>
      </c>
      <c r="K57" s="4" t="s">
        <v>232</v>
      </c>
      <c r="L57" s="6">
        <v>2.50411063505334E16</v>
      </c>
      <c r="M57" s="4">
        <v>55.0</v>
      </c>
      <c r="N57" s="4" t="s">
        <v>233</v>
      </c>
      <c r="O57" s="6">
        <v>2.43583656588817E15</v>
      </c>
      <c r="P57" s="4">
        <v>55.0</v>
      </c>
      <c r="Q57" s="4" t="s">
        <v>133</v>
      </c>
      <c r="R57" s="6">
        <v>2.81331620823962E16</v>
      </c>
    </row>
    <row r="58">
      <c r="A58" s="4">
        <v>56.0</v>
      </c>
      <c r="B58" s="4" t="s">
        <v>234</v>
      </c>
      <c r="C58" s="6">
        <v>1.75718283957691E16</v>
      </c>
      <c r="D58" s="4">
        <v>56.0</v>
      </c>
      <c r="E58" s="4" t="s">
        <v>235</v>
      </c>
      <c r="F58" s="6">
        <v>2.1235826559108E16</v>
      </c>
      <c r="G58" s="4">
        <v>56.0</v>
      </c>
      <c r="H58" s="4" t="s">
        <v>142</v>
      </c>
      <c r="I58" s="6">
        <v>2.38294162201888E16</v>
      </c>
      <c r="J58" s="4">
        <v>56.0</v>
      </c>
      <c r="K58" s="4" t="s">
        <v>236</v>
      </c>
      <c r="L58" s="6">
        <v>2.49331554421476E16</v>
      </c>
      <c r="M58" s="4">
        <v>56.0</v>
      </c>
      <c r="N58" s="4" t="s">
        <v>237</v>
      </c>
      <c r="O58" s="6">
        <v>2.38650076996351E16</v>
      </c>
      <c r="P58" s="4">
        <v>56.0</v>
      </c>
      <c r="Q58" s="4" t="s">
        <v>196</v>
      </c>
      <c r="R58" s="6">
        <v>2.71992927377769E16</v>
      </c>
    </row>
    <row r="59">
      <c r="A59" s="4">
        <v>57.0</v>
      </c>
      <c r="B59" s="4" t="s">
        <v>238</v>
      </c>
      <c r="C59" s="6">
        <v>1.73374066599644E16</v>
      </c>
      <c r="D59" s="4">
        <v>57.0</v>
      </c>
      <c r="E59" s="4" t="s">
        <v>239</v>
      </c>
      <c r="F59" s="6">
        <v>2.10322770452002E16</v>
      </c>
      <c r="G59" s="4">
        <v>57.0</v>
      </c>
      <c r="H59" s="4" t="s">
        <v>235</v>
      </c>
      <c r="I59" s="6">
        <v>2.38279932990505E16</v>
      </c>
      <c r="J59" s="4">
        <v>57.0</v>
      </c>
      <c r="K59" s="4" t="s">
        <v>240</v>
      </c>
      <c r="L59" s="6">
        <v>2.46489755039833E16</v>
      </c>
      <c r="M59" s="4">
        <v>57.0</v>
      </c>
      <c r="N59" s="4" t="s">
        <v>241</v>
      </c>
      <c r="O59" s="6">
        <v>2.37897366253485E16</v>
      </c>
      <c r="P59" s="4">
        <v>57.0</v>
      </c>
      <c r="Q59" s="4" t="s">
        <v>132</v>
      </c>
      <c r="R59" s="6">
        <v>2.60447480127631E16</v>
      </c>
    </row>
    <row r="60">
      <c r="A60" s="4">
        <v>58.0</v>
      </c>
      <c r="B60" s="4" t="s">
        <v>242</v>
      </c>
      <c r="C60" s="6">
        <v>1.73340385782743E15</v>
      </c>
      <c r="D60" s="4">
        <v>58.0</v>
      </c>
      <c r="E60" s="4" t="s">
        <v>243</v>
      </c>
      <c r="F60" s="6">
        <v>2.09498566559658E16</v>
      </c>
      <c r="G60" s="4">
        <v>58.0</v>
      </c>
      <c r="H60" s="4" t="s">
        <v>198</v>
      </c>
      <c r="I60" s="6">
        <v>2.37092875947404E15</v>
      </c>
      <c r="J60" s="4">
        <v>58.0</v>
      </c>
      <c r="K60" s="4" t="s">
        <v>173</v>
      </c>
      <c r="L60" s="6">
        <v>2.39334515056541E15</v>
      </c>
      <c r="M60" s="4">
        <v>58.0</v>
      </c>
      <c r="N60" s="4" t="s">
        <v>244</v>
      </c>
      <c r="O60" s="6">
        <v>2.37249252083965E15</v>
      </c>
      <c r="P60" s="4">
        <v>58.0</v>
      </c>
      <c r="Q60" s="4" t="s">
        <v>245</v>
      </c>
      <c r="R60" s="6">
        <v>2.57695908851889E16</v>
      </c>
    </row>
    <row r="61">
      <c r="A61" s="4">
        <v>59.0</v>
      </c>
      <c r="B61" s="4" t="s">
        <v>246</v>
      </c>
      <c r="C61" s="6">
        <v>1.70969010115832E16</v>
      </c>
      <c r="D61" s="4">
        <v>59.0</v>
      </c>
      <c r="E61" s="4" t="s">
        <v>247</v>
      </c>
      <c r="F61" s="6">
        <v>2.06374653002169E16</v>
      </c>
      <c r="G61" s="4">
        <v>59.0</v>
      </c>
      <c r="H61" s="4" t="s">
        <v>248</v>
      </c>
      <c r="I61" s="6">
        <v>2.33403961375137E15</v>
      </c>
      <c r="J61" s="4">
        <v>59.0</v>
      </c>
      <c r="K61" s="4" t="s">
        <v>249</v>
      </c>
      <c r="L61" s="6">
        <v>2.26163774569123E15</v>
      </c>
      <c r="M61" s="4">
        <v>59.0</v>
      </c>
      <c r="N61" s="4" t="s">
        <v>250</v>
      </c>
      <c r="O61" s="6">
        <v>2.36192547632938E16</v>
      </c>
      <c r="P61" s="4">
        <v>59.0</v>
      </c>
      <c r="Q61" s="4" t="s">
        <v>251</v>
      </c>
      <c r="R61" s="6">
        <v>2.5650686013674E15</v>
      </c>
    </row>
    <row r="62">
      <c r="A62" s="4">
        <v>60.0</v>
      </c>
      <c r="B62" s="4" t="s">
        <v>252</v>
      </c>
      <c r="C62" s="6">
        <v>1.69228527868554E16</v>
      </c>
      <c r="D62" s="4">
        <v>60.0</v>
      </c>
      <c r="E62" s="4" t="s">
        <v>253</v>
      </c>
      <c r="F62" s="6">
        <v>2.06144248256956E15</v>
      </c>
      <c r="G62" s="4">
        <v>60.0</v>
      </c>
      <c r="H62" s="4" t="s">
        <v>254</v>
      </c>
      <c r="I62" s="6">
        <v>2.30764789573052E16</v>
      </c>
      <c r="J62" s="4">
        <v>60.0</v>
      </c>
      <c r="K62" s="4" t="s">
        <v>255</v>
      </c>
      <c r="L62" s="6">
        <v>2.25859605828864E15</v>
      </c>
      <c r="M62" s="4">
        <v>60.0</v>
      </c>
      <c r="N62" s="4" t="s">
        <v>256</v>
      </c>
      <c r="O62" s="6">
        <v>2.30939632431673E16</v>
      </c>
      <c r="P62" s="4">
        <v>60.0</v>
      </c>
      <c r="Q62" s="4" t="s">
        <v>257</v>
      </c>
      <c r="R62" s="6">
        <v>2.5452643441207E16</v>
      </c>
    </row>
    <row r="63">
      <c r="A63" s="4">
        <v>61.0</v>
      </c>
      <c r="B63" s="4" t="s">
        <v>258</v>
      </c>
      <c r="C63" s="6">
        <v>1.64716320223608E16</v>
      </c>
      <c r="D63" s="4">
        <v>61.0</v>
      </c>
      <c r="E63" s="4" t="s">
        <v>40</v>
      </c>
      <c r="F63" s="6">
        <v>2.04947625024543E16</v>
      </c>
      <c r="G63" s="4">
        <v>61.0</v>
      </c>
      <c r="H63" s="4" t="s">
        <v>168</v>
      </c>
      <c r="I63" s="6">
        <v>2.30012404819449E15</v>
      </c>
      <c r="J63" s="4">
        <v>61.0</v>
      </c>
      <c r="K63" s="4" t="s">
        <v>259</v>
      </c>
      <c r="L63" s="6">
        <v>2.23184850434862E16</v>
      </c>
      <c r="M63" s="4">
        <v>61.0</v>
      </c>
      <c r="N63" s="4" t="s">
        <v>260</v>
      </c>
      <c r="O63" s="6">
        <v>2.25324948263532E16</v>
      </c>
      <c r="P63" s="4">
        <v>61.0</v>
      </c>
      <c r="Q63" s="4" t="s">
        <v>261</v>
      </c>
      <c r="R63" s="6">
        <v>2.50503980340277E15</v>
      </c>
    </row>
    <row r="64">
      <c r="A64" s="4">
        <v>62.0</v>
      </c>
      <c r="B64" s="4" t="s">
        <v>262</v>
      </c>
      <c r="C64" s="6">
        <v>1.64172220706159E15</v>
      </c>
      <c r="D64" s="4">
        <v>62.0</v>
      </c>
      <c r="E64" s="4" t="s">
        <v>263</v>
      </c>
      <c r="F64" s="6">
        <v>2.04142631596926E15</v>
      </c>
      <c r="G64" s="4">
        <v>62.0</v>
      </c>
      <c r="H64" s="4" t="s">
        <v>159</v>
      </c>
      <c r="I64" s="6">
        <v>2.29316998228066E16</v>
      </c>
      <c r="J64" s="4">
        <v>62.0</v>
      </c>
      <c r="K64" s="4" t="s">
        <v>264</v>
      </c>
      <c r="L64" s="6">
        <v>2.22958982615094E15</v>
      </c>
      <c r="M64" s="4">
        <v>62.0</v>
      </c>
      <c r="N64" s="4" t="s">
        <v>265</v>
      </c>
      <c r="O64" s="6">
        <v>2.19553557737812E14</v>
      </c>
      <c r="P64" s="4">
        <v>62.0</v>
      </c>
      <c r="Q64" s="4" t="s">
        <v>212</v>
      </c>
      <c r="R64" s="6">
        <v>2.49953864910051E16</v>
      </c>
    </row>
    <row r="65">
      <c r="A65" s="4">
        <v>63.0</v>
      </c>
      <c r="B65" s="4" t="s">
        <v>266</v>
      </c>
      <c r="C65" s="6">
        <v>1.62885719995332E15</v>
      </c>
      <c r="D65" s="4">
        <v>63.0</v>
      </c>
      <c r="E65" s="4" t="s">
        <v>267</v>
      </c>
      <c r="F65" s="6">
        <v>2.04049902563905E15</v>
      </c>
      <c r="G65" s="4">
        <v>63.0</v>
      </c>
      <c r="H65" s="4" t="s">
        <v>268</v>
      </c>
      <c r="I65" s="6">
        <v>2.2814137367847E16</v>
      </c>
      <c r="J65" s="4">
        <v>63.0</v>
      </c>
      <c r="K65" s="4" t="s">
        <v>269</v>
      </c>
      <c r="L65" s="6">
        <v>2.13725910982049E15</v>
      </c>
      <c r="M65" s="4">
        <v>63.0</v>
      </c>
      <c r="N65" s="4" t="s">
        <v>270</v>
      </c>
      <c r="O65" s="6">
        <v>2.1943391278059E15</v>
      </c>
      <c r="P65" s="4">
        <v>63.0</v>
      </c>
      <c r="Q65" s="4" t="s">
        <v>163</v>
      </c>
      <c r="R65" s="6">
        <v>2.47668922027181E15</v>
      </c>
    </row>
    <row r="66">
      <c r="A66" s="4">
        <v>64.0</v>
      </c>
      <c r="B66" s="4" t="s">
        <v>271</v>
      </c>
      <c r="C66" s="6">
        <v>1.59365413829152E16</v>
      </c>
      <c r="D66" s="4">
        <v>64.0</v>
      </c>
      <c r="E66" s="4" t="s">
        <v>194</v>
      </c>
      <c r="F66" s="6">
        <v>2.02790305972306E16</v>
      </c>
      <c r="G66" s="4">
        <v>64.0</v>
      </c>
      <c r="H66" s="4" t="s">
        <v>153</v>
      </c>
      <c r="I66" s="6">
        <v>2.27715145291636E16</v>
      </c>
      <c r="J66" s="4">
        <v>64.0</v>
      </c>
      <c r="K66" s="4" t="s">
        <v>272</v>
      </c>
      <c r="L66" s="6">
        <v>2.06170278293454E16</v>
      </c>
      <c r="M66" s="4">
        <v>64.0</v>
      </c>
      <c r="N66" s="4" t="s">
        <v>273</v>
      </c>
      <c r="O66" s="6">
        <v>2.19257590696384E16</v>
      </c>
      <c r="P66" s="4">
        <v>64.0</v>
      </c>
      <c r="Q66" s="4" t="s">
        <v>274</v>
      </c>
      <c r="R66" s="6">
        <v>2.46513331323855E16</v>
      </c>
    </row>
    <row r="67">
      <c r="A67" s="4">
        <v>65.0</v>
      </c>
      <c r="B67" s="4" t="s">
        <v>275</v>
      </c>
      <c r="C67" s="6">
        <v>1.58909215989057E15</v>
      </c>
      <c r="D67" s="4">
        <v>65.0</v>
      </c>
      <c r="E67" s="4" t="s">
        <v>254</v>
      </c>
      <c r="F67" s="6">
        <v>1.99905055967488E16</v>
      </c>
      <c r="G67" s="4">
        <v>65.0</v>
      </c>
      <c r="H67" s="4" t="s">
        <v>182</v>
      </c>
      <c r="I67" s="6">
        <v>2.27077012800454E16</v>
      </c>
      <c r="J67" s="4">
        <v>65.0</v>
      </c>
      <c r="K67" s="4" t="s">
        <v>276</v>
      </c>
      <c r="L67" s="6">
        <v>2.05137500321975E15</v>
      </c>
      <c r="M67" s="4">
        <v>65.0</v>
      </c>
      <c r="N67" s="4" t="s">
        <v>277</v>
      </c>
      <c r="O67" s="6">
        <v>2.15165651399452E16</v>
      </c>
      <c r="P67" s="4">
        <v>65.0</v>
      </c>
      <c r="Q67" s="4" t="s">
        <v>278</v>
      </c>
      <c r="R67" s="6">
        <v>2.40290220891985E15</v>
      </c>
    </row>
    <row r="68">
      <c r="A68" s="4">
        <v>66.0</v>
      </c>
      <c r="B68" s="4" t="s">
        <v>268</v>
      </c>
      <c r="C68" s="6">
        <v>1.56927733510268E15</v>
      </c>
      <c r="D68" s="4">
        <v>66.0</v>
      </c>
      <c r="E68" s="4" t="s">
        <v>279</v>
      </c>
      <c r="F68" s="6">
        <v>1.97402656633961E16</v>
      </c>
      <c r="G68" s="4">
        <v>66.0</v>
      </c>
      <c r="H68" s="4" t="s">
        <v>253</v>
      </c>
      <c r="I68" s="6">
        <v>2.26793961812582E16</v>
      </c>
      <c r="J68" s="4">
        <v>66.0</v>
      </c>
      <c r="K68" s="4" t="s">
        <v>280</v>
      </c>
      <c r="L68" s="6">
        <v>1.92827689345327E14</v>
      </c>
      <c r="M68" s="4">
        <v>66.0</v>
      </c>
      <c r="N68" s="4" t="s">
        <v>281</v>
      </c>
      <c r="O68" s="6">
        <v>2.14994858547092E16</v>
      </c>
      <c r="P68" s="4">
        <v>66.0</v>
      </c>
      <c r="Q68" s="4" t="s">
        <v>216</v>
      </c>
      <c r="R68" s="6">
        <v>2.39498218836272E16</v>
      </c>
    </row>
    <row r="69">
      <c r="A69" s="4">
        <v>67.0</v>
      </c>
      <c r="B69" s="4" t="s">
        <v>282</v>
      </c>
      <c r="C69" s="6">
        <v>1.46872883951129E16</v>
      </c>
      <c r="D69" s="4">
        <v>67.0</v>
      </c>
      <c r="E69" s="4" t="s">
        <v>283</v>
      </c>
      <c r="F69" s="6">
        <v>1.95613830593144E15</v>
      </c>
      <c r="G69" s="4">
        <v>67.0</v>
      </c>
      <c r="H69" s="4" t="s">
        <v>189</v>
      </c>
      <c r="I69" s="6">
        <v>2.26684229914848E16</v>
      </c>
      <c r="J69" s="4">
        <v>67.0</v>
      </c>
      <c r="K69" s="4" t="s">
        <v>117</v>
      </c>
      <c r="L69" s="6">
        <v>1.89586818942883E16</v>
      </c>
      <c r="M69" s="4">
        <v>67.0</v>
      </c>
      <c r="N69" s="4" t="s">
        <v>284</v>
      </c>
      <c r="O69" s="6">
        <v>2.14916697281456E15</v>
      </c>
      <c r="P69" s="4">
        <v>67.0</v>
      </c>
      <c r="Q69" s="4" t="s">
        <v>116</v>
      </c>
      <c r="R69" s="6">
        <v>2.38384524719516E16</v>
      </c>
    </row>
    <row r="70">
      <c r="A70" s="4">
        <v>68.0</v>
      </c>
      <c r="B70" s="4" t="s">
        <v>285</v>
      </c>
      <c r="C70" s="6">
        <v>1.43484971716607E15</v>
      </c>
      <c r="D70" s="4">
        <v>68.0</v>
      </c>
      <c r="E70" s="4" t="s">
        <v>131</v>
      </c>
      <c r="F70" s="6">
        <v>1.89723932239979E15</v>
      </c>
      <c r="G70" s="4">
        <v>68.0</v>
      </c>
      <c r="H70" s="4" t="s">
        <v>286</v>
      </c>
      <c r="I70" s="6">
        <v>2.25631055436015E16</v>
      </c>
      <c r="J70" s="4">
        <v>68.0</v>
      </c>
      <c r="K70" s="4" t="s">
        <v>43</v>
      </c>
      <c r="L70" s="6">
        <v>1.88346971911457E16</v>
      </c>
      <c r="M70" s="4">
        <v>68.0</v>
      </c>
      <c r="N70" s="4" t="s">
        <v>245</v>
      </c>
      <c r="O70" s="6">
        <v>2.13781312251655E15</v>
      </c>
      <c r="P70" s="4">
        <v>68.0</v>
      </c>
      <c r="Q70" s="4" t="s">
        <v>151</v>
      </c>
      <c r="R70" s="6">
        <v>2.38339654773503E15</v>
      </c>
    </row>
    <row r="71">
      <c r="A71" s="4">
        <v>69.0</v>
      </c>
      <c r="B71" s="4" t="s">
        <v>287</v>
      </c>
      <c r="C71" s="6">
        <v>1.34710048014967E15</v>
      </c>
      <c r="D71" s="4">
        <v>69.0</v>
      </c>
      <c r="E71" s="4" t="s">
        <v>288</v>
      </c>
      <c r="F71" s="6">
        <v>1.87861873357663E16</v>
      </c>
      <c r="G71" s="4">
        <v>69.0</v>
      </c>
      <c r="H71" s="4" t="s">
        <v>78</v>
      </c>
      <c r="I71" s="6">
        <v>2.25109720783291E16</v>
      </c>
      <c r="J71" s="4">
        <v>69.0</v>
      </c>
      <c r="K71" s="4" t="s">
        <v>289</v>
      </c>
      <c r="L71" s="6">
        <v>1.86642191393631E16</v>
      </c>
      <c r="M71" s="4">
        <v>69.0</v>
      </c>
      <c r="N71" s="4" t="s">
        <v>290</v>
      </c>
      <c r="O71" s="6">
        <v>2.1270151236002E16</v>
      </c>
      <c r="P71" s="4">
        <v>69.0</v>
      </c>
      <c r="Q71" s="4" t="s">
        <v>244</v>
      </c>
      <c r="R71" s="6">
        <v>2.37862511131795E16</v>
      </c>
    </row>
    <row r="72">
      <c r="A72" s="4">
        <v>69.0</v>
      </c>
      <c r="B72" s="4" t="s">
        <v>291</v>
      </c>
      <c r="C72" s="6">
        <v>1.34710048014967E15</v>
      </c>
      <c r="D72" s="4">
        <v>70.0</v>
      </c>
      <c r="E72" s="4" t="s">
        <v>150</v>
      </c>
      <c r="F72" s="6">
        <v>1.87632604409574E14</v>
      </c>
      <c r="G72" s="4">
        <v>70.0</v>
      </c>
      <c r="H72" s="4" t="s">
        <v>292</v>
      </c>
      <c r="I72" s="6">
        <v>2.23585923593391E16</v>
      </c>
      <c r="J72" s="4">
        <v>70.0</v>
      </c>
      <c r="K72" s="4" t="s">
        <v>293</v>
      </c>
      <c r="L72" s="6">
        <v>1.82329481258566E16</v>
      </c>
      <c r="M72" s="4">
        <v>70.0</v>
      </c>
      <c r="N72" s="4" t="s">
        <v>294</v>
      </c>
      <c r="O72" s="6">
        <v>2.1254245597389E15</v>
      </c>
      <c r="P72" s="4">
        <v>70.0</v>
      </c>
      <c r="Q72" s="4" t="s">
        <v>180</v>
      </c>
      <c r="R72" s="6">
        <v>2.36189514390683E16</v>
      </c>
    </row>
    <row r="73">
      <c r="A73" s="4">
        <v>71.0</v>
      </c>
      <c r="B73" s="4" t="s">
        <v>88</v>
      </c>
      <c r="C73" s="6">
        <v>1.32995230142846E16</v>
      </c>
      <c r="D73" s="4">
        <v>71.0</v>
      </c>
      <c r="E73" s="4" t="s">
        <v>295</v>
      </c>
      <c r="F73" s="6">
        <v>1.86809349715277E15</v>
      </c>
      <c r="G73" s="4">
        <v>71.0</v>
      </c>
      <c r="H73" s="4" t="s">
        <v>75</v>
      </c>
      <c r="I73" s="6">
        <v>2.23236997966382E15</v>
      </c>
      <c r="J73" s="4">
        <v>71.0</v>
      </c>
      <c r="K73" s="4" t="s">
        <v>296</v>
      </c>
      <c r="L73" s="6">
        <v>1.79814833696629E15</v>
      </c>
      <c r="M73" s="4">
        <v>71.0</v>
      </c>
      <c r="N73" s="4" t="s">
        <v>297</v>
      </c>
      <c r="O73" s="6">
        <v>2.11897303835615E16</v>
      </c>
      <c r="P73" s="4">
        <v>71.0</v>
      </c>
      <c r="Q73" s="4" t="s">
        <v>51</v>
      </c>
      <c r="R73" s="6">
        <v>2.3601102715729E16</v>
      </c>
    </row>
    <row r="74">
      <c r="A74" s="4">
        <v>72.0</v>
      </c>
      <c r="B74" s="4" t="s">
        <v>298</v>
      </c>
      <c r="C74" s="6">
        <v>1.29307582558112E14</v>
      </c>
      <c r="D74" s="4">
        <v>72.0</v>
      </c>
      <c r="E74" s="4" t="s">
        <v>299</v>
      </c>
      <c r="F74" s="6">
        <v>1.86629593812361E15</v>
      </c>
      <c r="G74" s="4">
        <v>72.0</v>
      </c>
      <c r="H74" s="4" t="s">
        <v>300</v>
      </c>
      <c r="I74" s="6">
        <v>2.23130401709999E16</v>
      </c>
      <c r="J74" s="4">
        <v>72.0</v>
      </c>
      <c r="K74" s="4" t="s">
        <v>301</v>
      </c>
      <c r="L74" s="6">
        <v>1.65425986184058E15</v>
      </c>
      <c r="M74" s="4">
        <v>72.0</v>
      </c>
      <c r="N74" s="4" t="s">
        <v>302</v>
      </c>
      <c r="O74" s="6">
        <v>2.09984448637254E16</v>
      </c>
      <c r="P74" s="4">
        <v>72.0</v>
      </c>
      <c r="Q74" s="4" t="s">
        <v>203</v>
      </c>
      <c r="R74" s="6">
        <v>2.34998745345247E16</v>
      </c>
    </row>
    <row r="75">
      <c r="A75" s="4">
        <v>73.0</v>
      </c>
      <c r="B75" s="4" t="s">
        <v>303</v>
      </c>
      <c r="C75" s="6">
        <v>1.28166435825327E16</v>
      </c>
      <c r="D75" s="4">
        <v>73.0</v>
      </c>
      <c r="E75" s="4" t="s">
        <v>304</v>
      </c>
      <c r="F75" s="6">
        <v>1.85534185754179E15</v>
      </c>
      <c r="G75" s="4">
        <v>73.0</v>
      </c>
      <c r="H75" s="4" t="s">
        <v>247</v>
      </c>
      <c r="I75" s="6">
        <v>2.22862278115358E16</v>
      </c>
      <c r="J75" s="4">
        <v>73.0</v>
      </c>
      <c r="K75" s="4" t="s">
        <v>305</v>
      </c>
      <c r="L75" s="6">
        <v>1.64972142273953E16</v>
      </c>
      <c r="M75" s="4">
        <v>73.0</v>
      </c>
      <c r="N75" s="4" t="s">
        <v>261</v>
      </c>
      <c r="O75" s="6">
        <v>2.04041100651777E16</v>
      </c>
      <c r="P75" s="4">
        <v>73.0</v>
      </c>
      <c r="Q75" s="4" t="s">
        <v>241</v>
      </c>
      <c r="R75" s="6">
        <v>2.29760788666955E15</v>
      </c>
    </row>
    <row r="76">
      <c r="A76" s="4">
        <v>74.0</v>
      </c>
      <c r="B76" s="4" t="s">
        <v>306</v>
      </c>
      <c r="C76" s="6">
        <v>1.24342150089969E15</v>
      </c>
      <c r="D76" s="4">
        <v>74.0</v>
      </c>
      <c r="E76" s="4" t="s">
        <v>307</v>
      </c>
      <c r="F76" s="6">
        <v>1.82838153187763E16</v>
      </c>
      <c r="G76" s="4">
        <v>74.0</v>
      </c>
      <c r="H76" s="4" t="s">
        <v>221</v>
      </c>
      <c r="I76" s="6">
        <v>2.1895225187767E15</v>
      </c>
      <c r="J76" s="4">
        <v>74.0</v>
      </c>
      <c r="K76" s="4" t="s">
        <v>308</v>
      </c>
      <c r="L76" s="6">
        <v>1.60331279774843E16</v>
      </c>
      <c r="M76" s="4">
        <v>74.0</v>
      </c>
      <c r="N76" s="4" t="s">
        <v>309</v>
      </c>
      <c r="O76" s="6">
        <v>2.02646665889506E16</v>
      </c>
      <c r="P76" s="4">
        <v>74.0</v>
      </c>
      <c r="Q76" s="4" t="s">
        <v>187</v>
      </c>
      <c r="R76" s="6">
        <v>2.28670727691858E16</v>
      </c>
    </row>
    <row r="77">
      <c r="A77" s="4">
        <v>75.0</v>
      </c>
      <c r="B77" s="4" t="s">
        <v>310</v>
      </c>
      <c r="C77" s="6">
        <v>1.2372308969654E16</v>
      </c>
      <c r="D77" s="4">
        <v>75.0</v>
      </c>
      <c r="E77" s="4" t="s">
        <v>311</v>
      </c>
      <c r="F77" s="6">
        <v>1.82726795262032E15</v>
      </c>
      <c r="G77" s="4">
        <v>75.0</v>
      </c>
      <c r="H77" s="4" t="s">
        <v>170</v>
      </c>
      <c r="I77" s="6">
        <v>2.18550493194144E14</v>
      </c>
      <c r="J77" s="4">
        <v>75.0</v>
      </c>
      <c r="K77" s="4" t="s">
        <v>312</v>
      </c>
      <c r="L77" s="6">
        <v>1.53404354356882E16</v>
      </c>
      <c r="M77" s="4">
        <v>75.0</v>
      </c>
      <c r="N77" s="4" t="s">
        <v>313</v>
      </c>
      <c r="O77" s="6">
        <v>2.02192484458916E15</v>
      </c>
      <c r="P77" s="4">
        <v>75.0</v>
      </c>
      <c r="Q77" s="4" t="s">
        <v>209</v>
      </c>
      <c r="R77" s="6">
        <v>2.27009331014423E16</v>
      </c>
    </row>
    <row r="78">
      <c r="A78" s="4">
        <v>76.0</v>
      </c>
      <c r="B78" s="4" t="s">
        <v>219</v>
      </c>
      <c r="C78" s="6">
        <v>1.20664834627023E16</v>
      </c>
      <c r="D78" s="4">
        <v>76.0</v>
      </c>
      <c r="E78" s="4" t="s">
        <v>314</v>
      </c>
      <c r="F78" s="6">
        <v>1.82514146540333E16</v>
      </c>
      <c r="G78" s="4">
        <v>76.0</v>
      </c>
      <c r="H78" s="4" t="s">
        <v>13</v>
      </c>
      <c r="I78" s="6">
        <v>2.1596471324759E15</v>
      </c>
      <c r="J78" s="4">
        <v>76.0</v>
      </c>
      <c r="K78" s="4" t="s">
        <v>315</v>
      </c>
      <c r="L78" s="6">
        <v>1.53059630355446E16</v>
      </c>
      <c r="M78" s="4">
        <v>76.0</v>
      </c>
      <c r="N78" s="4" t="s">
        <v>316</v>
      </c>
      <c r="O78" s="6">
        <v>2.00762791353958E16</v>
      </c>
      <c r="P78" s="4">
        <v>76.0</v>
      </c>
      <c r="Q78" s="4" t="s">
        <v>30</v>
      </c>
      <c r="R78" s="6">
        <v>2.26260211828665E14</v>
      </c>
    </row>
    <row r="79">
      <c r="A79" s="4">
        <v>77.0</v>
      </c>
      <c r="B79" s="4" t="s">
        <v>317</v>
      </c>
      <c r="C79" s="6">
        <v>1.19773978498591E16</v>
      </c>
      <c r="D79" s="4">
        <v>77.0</v>
      </c>
      <c r="E79" s="4" t="s">
        <v>100</v>
      </c>
      <c r="F79" s="6">
        <v>1.82309183885162E15</v>
      </c>
      <c r="G79" s="4">
        <v>77.0</v>
      </c>
      <c r="H79" s="4" t="s">
        <v>318</v>
      </c>
      <c r="I79" s="6">
        <v>2.11667157878752E15</v>
      </c>
      <c r="J79" s="4">
        <v>77.0</v>
      </c>
      <c r="K79" s="4" t="s">
        <v>319</v>
      </c>
      <c r="L79" s="6">
        <v>1.50124436282882E15</v>
      </c>
      <c r="M79" s="4">
        <v>77.0</v>
      </c>
      <c r="N79" s="4" t="s">
        <v>320</v>
      </c>
      <c r="O79" s="6">
        <v>2.00484872098295E15</v>
      </c>
      <c r="P79" s="4">
        <v>77.0</v>
      </c>
      <c r="Q79" s="4" t="s">
        <v>256</v>
      </c>
      <c r="R79" s="6">
        <v>2.247762469304E15</v>
      </c>
    </row>
    <row r="80">
      <c r="A80" s="4">
        <v>78.0</v>
      </c>
      <c r="B80" s="4" t="s">
        <v>292</v>
      </c>
      <c r="C80" s="6">
        <v>1.17283575050763E16</v>
      </c>
      <c r="D80" s="4">
        <v>78.0</v>
      </c>
      <c r="E80" s="4" t="s">
        <v>321</v>
      </c>
      <c r="F80" s="6">
        <v>1.8190661007221E16</v>
      </c>
      <c r="G80" s="4">
        <v>78.0</v>
      </c>
      <c r="H80" s="4" t="s">
        <v>310</v>
      </c>
      <c r="I80" s="6">
        <v>2.10929226667326E15</v>
      </c>
      <c r="J80" s="4">
        <v>78.0</v>
      </c>
      <c r="K80" s="4" t="s">
        <v>322</v>
      </c>
      <c r="L80" s="6">
        <v>1.46729533876522E16</v>
      </c>
      <c r="M80" s="4">
        <v>78.0</v>
      </c>
      <c r="N80" s="4" t="s">
        <v>323</v>
      </c>
      <c r="O80" s="6">
        <v>2.00302853247106E16</v>
      </c>
      <c r="P80" s="4">
        <v>78.0</v>
      </c>
      <c r="Q80" s="4" t="s">
        <v>313</v>
      </c>
      <c r="R80" s="6">
        <v>2.22267470825728E16</v>
      </c>
    </row>
    <row r="81">
      <c r="A81" s="4">
        <v>79.0</v>
      </c>
      <c r="B81" s="4" t="s">
        <v>318</v>
      </c>
      <c r="C81" s="6">
        <v>1.17080270450345E16</v>
      </c>
      <c r="D81" s="4">
        <v>79.0</v>
      </c>
      <c r="E81" s="4" t="s">
        <v>324</v>
      </c>
      <c r="F81" s="6">
        <v>1.81501699645356E16</v>
      </c>
      <c r="G81" s="4">
        <v>79.0</v>
      </c>
      <c r="H81" s="4" t="s">
        <v>325</v>
      </c>
      <c r="I81" s="6">
        <v>2.08122566219091E14</v>
      </c>
      <c r="J81" s="4">
        <v>79.0</v>
      </c>
      <c r="K81" s="4" t="s">
        <v>326</v>
      </c>
      <c r="L81" s="6">
        <v>1.44374993138337E15</v>
      </c>
      <c r="M81" s="4">
        <v>79.0</v>
      </c>
      <c r="N81" s="4" t="s">
        <v>278</v>
      </c>
      <c r="O81" s="6">
        <v>1.99411196932069E14</v>
      </c>
      <c r="P81" s="4">
        <v>79.0</v>
      </c>
      <c r="Q81" s="4" t="s">
        <v>323</v>
      </c>
      <c r="R81" s="6">
        <v>2.21394337259785E15</v>
      </c>
    </row>
    <row r="82">
      <c r="A82" s="4">
        <v>80.0</v>
      </c>
      <c r="B82" s="4" t="s">
        <v>327</v>
      </c>
      <c r="C82" s="6">
        <v>1.15064499723115E16</v>
      </c>
      <c r="D82" s="4">
        <v>80.0</v>
      </c>
      <c r="E82" s="4" t="s">
        <v>328</v>
      </c>
      <c r="F82" s="6">
        <v>1.79851702183004E16</v>
      </c>
      <c r="G82" s="4">
        <v>80.0</v>
      </c>
      <c r="H82" s="4" t="s">
        <v>23</v>
      </c>
      <c r="I82" s="6">
        <v>2.07725500388142E16</v>
      </c>
      <c r="J82" s="4">
        <v>80.0</v>
      </c>
      <c r="K82" s="4" t="s">
        <v>329</v>
      </c>
      <c r="L82" s="6">
        <v>1.43322212078833E16</v>
      </c>
      <c r="M82" s="4">
        <v>80.0</v>
      </c>
      <c r="N82" s="4" t="s">
        <v>330</v>
      </c>
      <c r="O82" s="6">
        <v>1.97579825298958E16</v>
      </c>
      <c r="P82" s="4">
        <v>80.0</v>
      </c>
      <c r="Q82" s="4" t="s">
        <v>276</v>
      </c>
      <c r="R82" s="6">
        <v>2.1941577222698E16</v>
      </c>
    </row>
    <row r="83">
      <c r="A83" s="4">
        <v>81.0</v>
      </c>
      <c r="B83" s="4" t="s">
        <v>331</v>
      </c>
      <c r="C83" s="6">
        <v>1.1498200432063E16</v>
      </c>
      <c r="D83" s="4">
        <v>81.0</v>
      </c>
      <c r="E83" s="4" t="s">
        <v>332</v>
      </c>
      <c r="F83" s="6">
        <v>1.75214506360094E16</v>
      </c>
      <c r="G83" s="4">
        <v>81.0</v>
      </c>
      <c r="H83" s="4" t="s">
        <v>333</v>
      </c>
      <c r="I83" s="6">
        <v>2.0771664800897E16</v>
      </c>
      <c r="J83" s="4">
        <v>81.0</v>
      </c>
      <c r="K83" s="4" t="s">
        <v>334</v>
      </c>
      <c r="L83" s="6">
        <v>1.4173435237023E16</v>
      </c>
      <c r="M83" s="4">
        <v>81.0</v>
      </c>
      <c r="N83" s="4" t="s">
        <v>335</v>
      </c>
      <c r="O83" s="6">
        <v>1.9497358018247E16</v>
      </c>
      <c r="P83" s="4">
        <v>81.0</v>
      </c>
      <c r="Q83" s="4" t="s">
        <v>233</v>
      </c>
      <c r="R83" s="6">
        <v>2.18908372395108E16</v>
      </c>
    </row>
    <row r="84">
      <c r="A84" s="4">
        <v>82.0</v>
      </c>
      <c r="B84" s="4" t="s">
        <v>336</v>
      </c>
      <c r="C84" s="6">
        <v>1.12923783043512E16</v>
      </c>
      <c r="D84" s="4">
        <v>82.0</v>
      </c>
      <c r="E84" s="4" t="s">
        <v>337</v>
      </c>
      <c r="F84" s="6">
        <v>1.75130933617725E16</v>
      </c>
      <c r="G84" s="4">
        <v>82.0</v>
      </c>
      <c r="H84" s="4" t="s">
        <v>338</v>
      </c>
      <c r="I84" s="6">
        <v>2.07410608144854E16</v>
      </c>
      <c r="J84" s="4">
        <v>82.0</v>
      </c>
      <c r="K84" s="4" t="s">
        <v>339</v>
      </c>
      <c r="L84" s="6">
        <v>1.37396539528849E15</v>
      </c>
      <c r="M84" s="4">
        <v>82.0</v>
      </c>
      <c r="N84" s="4" t="s">
        <v>340</v>
      </c>
      <c r="O84" s="6">
        <v>1.94081973371901E16</v>
      </c>
      <c r="P84" s="4">
        <v>82.0</v>
      </c>
      <c r="Q84" s="4" t="s">
        <v>341</v>
      </c>
      <c r="R84" s="6">
        <v>2.18839131775631E16</v>
      </c>
    </row>
    <row r="85">
      <c r="A85" s="4">
        <v>83.0</v>
      </c>
      <c r="B85" s="4" t="s">
        <v>342</v>
      </c>
      <c r="C85" s="6">
        <v>1.11893689279584E16</v>
      </c>
      <c r="D85" s="4">
        <v>83.0</v>
      </c>
      <c r="E85" s="4" t="s">
        <v>343</v>
      </c>
      <c r="F85" s="6">
        <v>1.75027046045051E16</v>
      </c>
      <c r="G85" s="4">
        <v>83.0</v>
      </c>
      <c r="H85" s="4" t="s">
        <v>304</v>
      </c>
      <c r="I85" s="6">
        <v>2.06985366913162E16</v>
      </c>
      <c r="J85" s="4">
        <v>83.0</v>
      </c>
      <c r="K85" s="4" t="s">
        <v>344</v>
      </c>
      <c r="L85" s="6">
        <v>1.31117531955916E16</v>
      </c>
      <c r="M85" s="4">
        <v>83.0</v>
      </c>
      <c r="N85" s="4" t="s">
        <v>140</v>
      </c>
      <c r="O85" s="6">
        <v>1.93486159288143E14</v>
      </c>
      <c r="P85" s="4">
        <v>83.0</v>
      </c>
      <c r="Q85" s="4" t="s">
        <v>35</v>
      </c>
      <c r="R85" s="6">
        <v>2.15541031280333E16</v>
      </c>
    </row>
    <row r="86">
      <c r="A86" s="4">
        <v>84.0</v>
      </c>
      <c r="B86" s="4" t="s">
        <v>345</v>
      </c>
      <c r="C86" s="6">
        <v>1.08756534936464E16</v>
      </c>
      <c r="D86" s="4">
        <v>84.0</v>
      </c>
      <c r="E86" s="4" t="s">
        <v>346</v>
      </c>
      <c r="F86" s="6">
        <v>1.73846778693174E16</v>
      </c>
      <c r="G86" s="4">
        <v>84.0</v>
      </c>
      <c r="H86" s="4" t="s">
        <v>54</v>
      </c>
      <c r="I86" s="6">
        <v>2.04525784329591E16</v>
      </c>
      <c r="J86" s="4">
        <v>84.0</v>
      </c>
      <c r="K86" s="4" t="s">
        <v>347</v>
      </c>
      <c r="L86" s="6">
        <v>1.30032274422119E16</v>
      </c>
      <c r="M86" s="4">
        <v>84.0</v>
      </c>
      <c r="N86" s="4" t="s">
        <v>348</v>
      </c>
      <c r="O86" s="6">
        <v>1.92121398399347E15</v>
      </c>
      <c r="P86" s="4">
        <v>84.0</v>
      </c>
      <c r="Q86" s="4" t="s">
        <v>349</v>
      </c>
      <c r="R86" s="6">
        <v>2.13361892013906E16</v>
      </c>
    </row>
    <row r="87">
      <c r="A87" s="4">
        <v>85.0</v>
      </c>
      <c r="B87" s="4" t="s">
        <v>350</v>
      </c>
      <c r="C87" s="6">
        <v>1.06306374402335E16</v>
      </c>
      <c r="D87" s="4">
        <v>85.0</v>
      </c>
      <c r="E87" s="4" t="s">
        <v>333</v>
      </c>
      <c r="F87" s="6">
        <v>1.73298975875724E15</v>
      </c>
      <c r="G87" s="4">
        <v>85.0</v>
      </c>
      <c r="H87" s="4" t="s">
        <v>351</v>
      </c>
      <c r="I87" s="6">
        <v>2.03070584468355E15</v>
      </c>
      <c r="J87" s="4">
        <v>85.0</v>
      </c>
      <c r="K87" s="4" t="s">
        <v>352</v>
      </c>
      <c r="L87" s="6">
        <v>1.26505372544102E15</v>
      </c>
      <c r="M87" s="4">
        <v>85.0</v>
      </c>
      <c r="N87" s="4" t="s">
        <v>353</v>
      </c>
      <c r="O87" s="6">
        <v>1.89585213652436E15</v>
      </c>
      <c r="P87" s="4">
        <v>85.0</v>
      </c>
      <c r="Q87" s="4" t="s">
        <v>273</v>
      </c>
      <c r="R87" s="6">
        <v>2.12366113017028E16</v>
      </c>
    </row>
    <row r="88">
      <c r="A88" s="4">
        <v>86.0</v>
      </c>
      <c r="B88" s="4" t="s">
        <v>354</v>
      </c>
      <c r="C88" s="6">
        <v>1.06045186987506E15</v>
      </c>
      <c r="D88" s="4">
        <v>86.0</v>
      </c>
      <c r="E88" s="4" t="s">
        <v>355</v>
      </c>
      <c r="F88" s="6">
        <v>1.73269078885474E16</v>
      </c>
      <c r="G88" s="4">
        <v>86.0</v>
      </c>
      <c r="H88" s="4" t="s">
        <v>279</v>
      </c>
      <c r="I88" s="6">
        <v>2.00047798348811E16</v>
      </c>
      <c r="J88" s="4">
        <v>86.0</v>
      </c>
      <c r="K88" s="4" t="s">
        <v>356</v>
      </c>
      <c r="L88" s="6">
        <v>1.25310001059382E16</v>
      </c>
      <c r="M88" s="4">
        <v>86.0</v>
      </c>
      <c r="N88" s="4" t="s">
        <v>357</v>
      </c>
      <c r="O88" s="6">
        <v>1.88485479512841E16</v>
      </c>
      <c r="P88" s="4">
        <v>86.0</v>
      </c>
      <c r="Q88" s="4" t="s">
        <v>358</v>
      </c>
      <c r="R88" s="6">
        <v>2.10942268730616E15</v>
      </c>
    </row>
    <row r="89">
      <c r="A89" s="4">
        <v>87.0</v>
      </c>
      <c r="B89" s="4" t="s">
        <v>359</v>
      </c>
      <c r="C89" s="6">
        <v>1.04386956998977E16</v>
      </c>
      <c r="D89" s="4">
        <v>87.0</v>
      </c>
      <c r="E89" s="4" t="s">
        <v>360</v>
      </c>
      <c r="F89" s="6">
        <v>1.72577544052162E15</v>
      </c>
      <c r="G89" s="4">
        <v>87.0</v>
      </c>
      <c r="H89" s="4" t="s">
        <v>206</v>
      </c>
      <c r="I89" s="6">
        <v>1.98829135795081E16</v>
      </c>
      <c r="J89" s="4">
        <v>87.0</v>
      </c>
      <c r="K89" s="4" t="s">
        <v>361</v>
      </c>
      <c r="L89" s="6">
        <v>1.24263836280279E16</v>
      </c>
      <c r="M89" s="4">
        <v>87.0</v>
      </c>
      <c r="N89" s="4" t="s">
        <v>362</v>
      </c>
      <c r="O89" s="6">
        <v>1.87373884083394E16</v>
      </c>
      <c r="P89" s="4">
        <v>87.0</v>
      </c>
      <c r="Q89" s="4" t="s">
        <v>250</v>
      </c>
      <c r="R89" s="6">
        <v>2.1030598481302E15</v>
      </c>
    </row>
    <row r="90">
      <c r="A90" s="4">
        <v>88.0</v>
      </c>
      <c r="B90" s="4" t="s">
        <v>363</v>
      </c>
      <c r="C90" s="6">
        <v>1.01162806306301E16</v>
      </c>
      <c r="D90" s="4">
        <v>88.0</v>
      </c>
      <c r="E90" s="4" t="s">
        <v>364</v>
      </c>
      <c r="F90" s="6">
        <v>1.69516919616917E15</v>
      </c>
      <c r="G90" s="4">
        <v>88.0</v>
      </c>
      <c r="H90" s="4" t="s">
        <v>365</v>
      </c>
      <c r="I90" s="6">
        <v>1.98778411135096E16</v>
      </c>
      <c r="J90" s="4">
        <v>88.0</v>
      </c>
      <c r="K90" s="4" t="s">
        <v>137</v>
      </c>
      <c r="L90" s="6">
        <v>1.23448644412977E16</v>
      </c>
      <c r="M90" s="4">
        <v>88.0</v>
      </c>
      <c r="N90" s="4" t="s">
        <v>366</v>
      </c>
      <c r="O90" s="6">
        <v>1.85983321629996E15</v>
      </c>
      <c r="P90" s="4">
        <v>88.0</v>
      </c>
      <c r="Q90" s="4" t="s">
        <v>265</v>
      </c>
      <c r="R90" s="6">
        <v>2.09648756677082E15</v>
      </c>
    </row>
    <row r="91">
      <c r="A91" s="4">
        <v>89.0</v>
      </c>
      <c r="B91" s="4" t="s">
        <v>367</v>
      </c>
      <c r="C91" s="6">
        <v>9.98521023862363E15</v>
      </c>
      <c r="D91" s="4">
        <v>89.0</v>
      </c>
      <c r="E91" s="4" t="s">
        <v>318</v>
      </c>
      <c r="F91" s="6">
        <v>1.69416194762234E16</v>
      </c>
      <c r="G91" s="4">
        <v>89.0</v>
      </c>
      <c r="H91" s="4" t="s">
        <v>214</v>
      </c>
      <c r="I91" s="6">
        <v>1.97399595850506E15</v>
      </c>
      <c r="J91" s="4">
        <v>89.0</v>
      </c>
      <c r="K91" s="4" t="s">
        <v>53</v>
      </c>
      <c r="L91" s="6">
        <v>1.22670781435734E15</v>
      </c>
      <c r="M91" s="4">
        <v>89.0</v>
      </c>
      <c r="N91" s="4" t="s">
        <v>368</v>
      </c>
      <c r="O91" s="6">
        <v>1.85962058077766E16</v>
      </c>
      <c r="P91" s="4">
        <v>89.0</v>
      </c>
      <c r="Q91" s="4" t="s">
        <v>101</v>
      </c>
      <c r="R91" s="6">
        <v>2.09429053319959E15</v>
      </c>
    </row>
    <row r="92">
      <c r="A92" s="4">
        <v>90.0</v>
      </c>
      <c r="B92" s="4" t="s">
        <v>369</v>
      </c>
      <c r="C92" s="6">
        <v>9.79656429753135E14</v>
      </c>
      <c r="D92" s="4">
        <v>90.0</v>
      </c>
      <c r="E92" s="4" t="s">
        <v>370</v>
      </c>
      <c r="F92" s="6">
        <v>1.68943281058435E16</v>
      </c>
      <c r="G92" s="4">
        <v>90.0</v>
      </c>
      <c r="H92" s="4" t="s">
        <v>186</v>
      </c>
      <c r="I92" s="6">
        <v>1.96232590223959E16</v>
      </c>
      <c r="J92" s="4">
        <v>90.0</v>
      </c>
      <c r="K92" s="4" t="s">
        <v>371</v>
      </c>
      <c r="L92" s="6">
        <v>1.22619012703723E15</v>
      </c>
      <c r="M92" s="4">
        <v>90.0</v>
      </c>
      <c r="N92" s="4" t="s">
        <v>372</v>
      </c>
      <c r="O92" s="6">
        <v>1.85277151272954E15</v>
      </c>
      <c r="P92" s="4">
        <v>90.0</v>
      </c>
      <c r="Q92" s="4" t="s">
        <v>373</v>
      </c>
      <c r="R92" s="6">
        <v>2.08645164658071E15</v>
      </c>
    </row>
    <row r="93">
      <c r="A93" s="4">
        <v>91.0</v>
      </c>
      <c r="B93" s="4" t="s">
        <v>374</v>
      </c>
      <c r="C93" s="6">
        <v>9.79404001714863E14</v>
      </c>
      <c r="D93" s="4">
        <v>91.0</v>
      </c>
      <c r="E93" s="4" t="s">
        <v>375</v>
      </c>
      <c r="F93" s="6">
        <v>1.68800289158378E16</v>
      </c>
      <c r="G93" s="4">
        <v>91.0</v>
      </c>
      <c r="H93" s="4" t="s">
        <v>376</v>
      </c>
      <c r="I93" s="6">
        <v>1.96205914780111E16</v>
      </c>
      <c r="J93" s="4">
        <v>91.0</v>
      </c>
      <c r="K93" s="4" t="s">
        <v>377</v>
      </c>
      <c r="L93" s="6">
        <v>1.18396315925801E16</v>
      </c>
      <c r="M93" s="4">
        <v>91.0</v>
      </c>
      <c r="N93" s="4" t="s">
        <v>349</v>
      </c>
      <c r="O93" s="6">
        <v>1.84858272425872E15</v>
      </c>
      <c r="P93" s="4">
        <v>91.0</v>
      </c>
      <c r="Q93" s="4" t="s">
        <v>353</v>
      </c>
      <c r="R93" s="6">
        <v>2.08470415661029E16</v>
      </c>
    </row>
    <row r="94">
      <c r="A94" s="4">
        <v>92.0</v>
      </c>
      <c r="B94" s="4" t="s">
        <v>378</v>
      </c>
      <c r="C94" s="6">
        <v>9.75729119050656E15</v>
      </c>
      <c r="D94" s="4">
        <v>92.0</v>
      </c>
      <c r="E94" s="4" t="s">
        <v>379</v>
      </c>
      <c r="F94" s="6">
        <v>1.68338956382609E14</v>
      </c>
      <c r="G94" s="4">
        <v>92.0</v>
      </c>
      <c r="H94" s="4" t="s">
        <v>324</v>
      </c>
      <c r="I94" s="6">
        <v>1.95294692086384E16</v>
      </c>
      <c r="J94" s="4">
        <v>92.0</v>
      </c>
      <c r="K94" s="4" t="s">
        <v>257</v>
      </c>
      <c r="L94" s="6">
        <v>1.17972616811625E16</v>
      </c>
      <c r="M94" s="4">
        <v>92.0</v>
      </c>
      <c r="N94" s="4" t="s">
        <v>380</v>
      </c>
      <c r="O94" s="6">
        <v>1.83875928751305E16</v>
      </c>
      <c r="P94" s="4">
        <v>92.0</v>
      </c>
      <c r="Q94" s="4" t="s">
        <v>172</v>
      </c>
      <c r="R94" s="6">
        <v>2.07361804596102E15</v>
      </c>
    </row>
    <row r="95">
      <c r="A95" s="4">
        <v>93.0</v>
      </c>
      <c r="B95" s="4" t="s">
        <v>126</v>
      </c>
      <c r="C95" s="6">
        <v>9.70670528447213E15</v>
      </c>
      <c r="D95" s="4">
        <v>93.0</v>
      </c>
      <c r="E95" s="4" t="s">
        <v>381</v>
      </c>
      <c r="F95" s="6">
        <v>1.68033249136159E16</v>
      </c>
      <c r="G95" s="4">
        <v>93.0</v>
      </c>
      <c r="H95" s="4" t="s">
        <v>178</v>
      </c>
      <c r="I95" s="6">
        <v>1.93789038885413E15</v>
      </c>
      <c r="J95" s="4">
        <v>93.0</v>
      </c>
      <c r="K95" s="4" t="s">
        <v>382</v>
      </c>
      <c r="L95" s="6">
        <v>1.17007675346765E16</v>
      </c>
      <c r="M95" s="4">
        <v>93.0</v>
      </c>
      <c r="N95" s="4" t="s">
        <v>383</v>
      </c>
      <c r="O95" s="6">
        <v>1.83756587543064E16</v>
      </c>
      <c r="P95" s="4">
        <v>93.0</v>
      </c>
      <c r="Q95" s="4" t="s">
        <v>227</v>
      </c>
      <c r="R95" s="6">
        <v>2.04321565242996E15</v>
      </c>
    </row>
    <row r="96">
      <c r="A96" s="4">
        <v>94.0</v>
      </c>
      <c r="B96" s="4" t="s">
        <v>384</v>
      </c>
      <c r="C96" s="6">
        <v>9.59862141321428E15</v>
      </c>
      <c r="D96" s="4">
        <v>94.0</v>
      </c>
      <c r="E96" s="4" t="s">
        <v>222</v>
      </c>
      <c r="F96" s="6">
        <v>1.67351620449455E15</v>
      </c>
      <c r="G96" s="4">
        <v>94.0</v>
      </c>
      <c r="H96" s="4" t="s">
        <v>283</v>
      </c>
      <c r="I96" s="6">
        <v>1.9191184842162E16</v>
      </c>
      <c r="J96" s="4">
        <v>94.0</v>
      </c>
      <c r="K96" s="4" t="s">
        <v>385</v>
      </c>
      <c r="L96" s="6">
        <v>1.16075328490374E16</v>
      </c>
      <c r="M96" s="4">
        <v>94.0</v>
      </c>
      <c r="N96" s="4" t="s">
        <v>386</v>
      </c>
      <c r="O96" s="6">
        <v>1.83204015798943E16</v>
      </c>
      <c r="P96" s="4">
        <v>94.0</v>
      </c>
      <c r="Q96" s="4" t="s">
        <v>80</v>
      </c>
      <c r="R96" s="6">
        <v>2.02511342911949E16</v>
      </c>
    </row>
    <row r="97">
      <c r="A97" s="4">
        <v>95.0</v>
      </c>
      <c r="B97" s="4" t="s">
        <v>387</v>
      </c>
      <c r="C97" s="6">
        <v>9.53635828642754E14</v>
      </c>
      <c r="D97" s="4">
        <v>95.0</v>
      </c>
      <c r="E97" s="4" t="s">
        <v>388</v>
      </c>
      <c r="F97" s="6">
        <v>1.6617291596328E16</v>
      </c>
      <c r="G97" s="4">
        <v>95.0</v>
      </c>
      <c r="H97" s="4" t="s">
        <v>226</v>
      </c>
      <c r="I97" s="6">
        <v>1.89807527787045E16</v>
      </c>
      <c r="J97" s="4">
        <v>95.0</v>
      </c>
      <c r="K97" s="4" t="s">
        <v>389</v>
      </c>
      <c r="L97" s="6">
        <v>1.14398327059589E16</v>
      </c>
      <c r="M97" s="4">
        <v>95.0</v>
      </c>
      <c r="N97" s="4" t="s">
        <v>373</v>
      </c>
      <c r="O97" s="6">
        <v>1.82905775283188E16</v>
      </c>
      <c r="P97" s="4">
        <v>95.0</v>
      </c>
      <c r="Q97" s="4" t="s">
        <v>297</v>
      </c>
      <c r="R97" s="6">
        <v>2.00345982698108E15</v>
      </c>
    </row>
    <row r="98">
      <c r="A98" s="4">
        <v>96.0</v>
      </c>
      <c r="B98" s="4" t="s">
        <v>390</v>
      </c>
      <c r="C98" s="6">
        <v>9.45189761465782E15</v>
      </c>
      <c r="D98" s="4">
        <v>96.0</v>
      </c>
      <c r="E98" s="4" t="s">
        <v>351</v>
      </c>
      <c r="F98" s="6">
        <v>1.654025040661E16</v>
      </c>
      <c r="G98" s="4">
        <v>96.0</v>
      </c>
      <c r="H98" s="4" t="s">
        <v>391</v>
      </c>
      <c r="I98" s="6">
        <v>1.89043116558432E15</v>
      </c>
      <c r="J98" s="4">
        <v>96.0</v>
      </c>
      <c r="K98" s="4" t="s">
        <v>392</v>
      </c>
      <c r="L98" s="6">
        <v>1.12212559839969E15</v>
      </c>
      <c r="M98" s="4">
        <v>96.0</v>
      </c>
      <c r="N98" s="4" t="s">
        <v>393</v>
      </c>
      <c r="O98" s="6">
        <v>1.81787385676064E15</v>
      </c>
      <c r="P98" s="4">
        <v>96.0</v>
      </c>
      <c r="Q98" s="4" t="s">
        <v>394</v>
      </c>
      <c r="R98" s="6">
        <v>1.9738158713997E16</v>
      </c>
    </row>
    <row r="99">
      <c r="A99" s="4">
        <v>97.0</v>
      </c>
      <c r="B99" s="4" t="s">
        <v>395</v>
      </c>
      <c r="C99" s="6">
        <v>9.43398935720765E15</v>
      </c>
      <c r="D99" s="4">
        <v>97.0</v>
      </c>
      <c r="E99" s="4" t="s">
        <v>396</v>
      </c>
      <c r="F99" s="6">
        <v>1.63223481712044E16</v>
      </c>
      <c r="G99" s="4">
        <v>97.0</v>
      </c>
      <c r="H99" s="4" t="s">
        <v>181</v>
      </c>
      <c r="I99" s="6">
        <v>1.88386374324798E16</v>
      </c>
      <c r="J99" s="4">
        <v>97.0</v>
      </c>
      <c r="K99" s="4" t="s">
        <v>397</v>
      </c>
      <c r="L99" s="6">
        <v>1.08865048154486E14</v>
      </c>
      <c r="M99" s="4">
        <v>97.0</v>
      </c>
      <c r="N99" s="4" t="s">
        <v>229</v>
      </c>
      <c r="O99" s="6">
        <v>1.79633466402953E16</v>
      </c>
      <c r="P99" s="4">
        <v>97.0</v>
      </c>
      <c r="Q99" s="4" t="s">
        <v>290</v>
      </c>
      <c r="R99" s="6">
        <v>1.96976597448405E15</v>
      </c>
    </row>
    <row r="100">
      <c r="A100" s="4">
        <v>98.0</v>
      </c>
      <c r="B100" s="4" t="s">
        <v>398</v>
      </c>
      <c r="C100" s="6">
        <v>9.3808444463223E15</v>
      </c>
      <c r="D100" s="4">
        <v>98.0</v>
      </c>
      <c r="E100" s="4" t="s">
        <v>399</v>
      </c>
      <c r="F100" s="6">
        <v>1.62391499603579E16</v>
      </c>
      <c r="G100" s="4">
        <v>98.0</v>
      </c>
      <c r="H100" s="4" t="s">
        <v>400</v>
      </c>
      <c r="I100" s="6">
        <v>1.88244642132143E16</v>
      </c>
      <c r="J100" s="4">
        <v>98.0</v>
      </c>
      <c r="K100" s="4" t="s">
        <v>71</v>
      </c>
      <c r="L100" s="6">
        <v>1.08045732285848E15</v>
      </c>
      <c r="M100" s="4">
        <v>98.0</v>
      </c>
      <c r="N100" s="4" t="s">
        <v>401</v>
      </c>
      <c r="O100" s="6">
        <v>1.79169071757681E15</v>
      </c>
      <c r="P100" s="4">
        <v>98.0</v>
      </c>
      <c r="Q100" s="4" t="s">
        <v>402</v>
      </c>
      <c r="R100" s="6">
        <v>1.95035048676698E16</v>
      </c>
    </row>
    <row r="101">
      <c r="A101" s="4">
        <v>99.0</v>
      </c>
      <c r="B101" s="4" t="s">
        <v>403</v>
      </c>
      <c r="C101" s="6">
        <v>9.2206484165316E15</v>
      </c>
      <c r="D101" s="4">
        <v>99.0</v>
      </c>
      <c r="E101" s="4" t="s">
        <v>404</v>
      </c>
      <c r="F101" s="6">
        <v>1.6239022919531E16</v>
      </c>
      <c r="G101" s="4">
        <v>99.0</v>
      </c>
      <c r="H101" s="4" t="s">
        <v>218</v>
      </c>
      <c r="I101" s="6">
        <v>1.87777042985184E16</v>
      </c>
      <c r="J101" s="4">
        <v>99.0</v>
      </c>
      <c r="K101" s="4" t="s">
        <v>405</v>
      </c>
      <c r="L101" s="6">
        <v>1.06551500914468E16</v>
      </c>
      <c r="M101" s="4">
        <v>99.0</v>
      </c>
      <c r="N101" s="4" t="s">
        <v>406</v>
      </c>
      <c r="O101" s="6">
        <v>1.78682944909619E15</v>
      </c>
      <c r="P101" s="4">
        <v>99.0</v>
      </c>
      <c r="Q101" s="4" t="s">
        <v>407</v>
      </c>
      <c r="R101" s="6">
        <v>1.94428643129246E16</v>
      </c>
    </row>
    <row r="102">
      <c r="A102" s="4">
        <v>100.0</v>
      </c>
      <c r="B102" s="4" t="s">
        <v>408</v>
      </c>
      <c r="C102" s="6">
        <v>9.20983518478985E15</v>
      </c>
      <c r="D102" s="4">
        <v>100.0</v>
      </c>
      <c r="E102" s="4" t="s">
        <v>409</v>
      </c>
      <c r="F102" s="6">
        <v>1.60270605047857E16</v>
      </c>
      <c r="G102" s="4">
        <v>100.0</v>
      </c>
      <c r="H102" s="4" t="s">
        <v>192</v>
      </c>
      <c r="I102" s="6">
        <v>1.87393301988617E16</v>
      </c>
      <c r="J102" s="4">
        <v>100.0</v>
      </c>
      <c r="K102" s="4" t="s">
        <v>410</v>
      </c>
      <c r="L102" s="6">
        <v>1.05510092219697E16</v>
      </c>
      <c r="M102" s="4">
        <v>100.0</v>
      </c>
      <c r="N102" s="4" t="s">
        <v>411</v>
      </c>
      <c r="O102" s="6">
        <v>1.77738137069111E16</v>
      </c>
      <c r="P102" s="4">
        <v>100.0</v>
      </c>
      <c r="Q102" s="4" t="s">
        <v>224</v>
      </c>
      <c r="R102" s="6">
        <v>1.93916596554995E16</v>
      </c>
    </row>
    <row r="103">
      <c r="A103" s="4">
        <v>101.0</v>
      </c>
      <c r="B103" s="4" t="s">
        <v>412</v>
      </c>
      <c r="C103" s="6">
        <v>9.19586267890193E15</v>
      </c>
      <c r="D103" s="4">
        <v>101.0</v>
      </c>
      <c r="E103" s="4" t="s">
        <v>413</v>
      </c>
      <c r="F103" s="6">
        <v>1.59178131551967E15</v>
      </c>
      <c r="G103" s="4">
        <v>101.0</v>
      </c>
      <c r="H103" s="4" t="s">
        <v>307</v>
      </c>
      <c r="I103" s="6">
        <v>1.85283326261961E15</v>
      </c>
      <c r="J103" s="4">
        <v>101.0</v>
      </c>
      <c r="K103" s="4" t="s">
        <v>414</v>
      </c>
      <c r="L103" s="6">
        <v>1.05140225957028E16</v>
      </c>
      <c r="M103" s="4">
        <v>101.0</v>
      </c>
      <c r="N103" s="4" t="s">
        <v>415</v>
      </c>
      <c r="O103" s="6">
        <v>1.77645667024492E16</v>
      </c>
      <c r="P103" s="4">
        <v>101.0</v>
      </c>
      <c r="Q103" s="4" t="s">
        <v>277</v>
      </c>
      <c r="R103" s="6">
        <v>1.92881950692359E16</v>
      </c>
    </row>
    <row r="104">
      <c r="A104" s="4">
        <v>102.0</v>
      </c>
      <c r="B104" s="4" t="s">
        <v>416</v>
      </c>
      <c r="C104" s="6">
        <v>9.15737622341855E15</v>
      </c>
      <c r="D104" s="4">
        <v>102.0</v>
      </c>
      <c r="E104" s="4" t="s">
        <v>417</v>
      </c>
      <c r="F104" s="6">
        <v>1.58691179958873E16</v>
      </c>
      <c r="G104" s="4">
        <v>102.0</v>
      </c>
      <c r="H104" s="4" t="s">
        <v>193</v>
      </c>
      <c r="I104" s="6">
        <v>1.83602222024012E16</v>
      </c>
      <c r="J104" s="4">
        <v>102.0</v>
      </c>
      <c r="K104" s="4" t="s">
        <v>418</v>
      </c>
      <c r="L104" s="6">
        <v>1.0497884131731E15</v>
      </c>
      <c r="M104" s="4">
        <v>102.0</v>
      </c>
      <c r="N104" s="4" t="s">
        <v>419</v>
      </c>
      <c r="O104" s="6">
        <v>1.77276808353601E16</v>
      </c>
      <c r="P104" s="4">
        <v>102.0</v>
      </c>
      <c r="Q104" s="4" t="s">
        <v>270</v>
      </c>
      <c r="R104" s="6">
        <v>1.92060247080166E15</v>
      </c>
    </row>
    <row r="105">
      <c r="A105" s="4">
        <v>103.0</v>
      </c>
      <c r="B105" s="4" t="s">
        <v>420</v>
      </c>
      <c r="C105" s="6">
        <v>9.12161511608299E15</v>
      </c>
      <c r="D105" s="4">
        <v>103.0</v>
      </c>
      <c r="E105" s="4" t="s">
        <v>421</v>
      </c>
      <c r="F105" s="6">
        <v>1.58320028804174E14</v>
      </c>
      <c r="G105" s="4">
        <v>103.0</v>
      </c>
      <c r="H105" s="4" t="s">
        <v>243</v>
      </c>
      <c r="I105" s="6">
        <v>1.82890625778241E15</v>
      </c>
      <c r="J105" s="4">
        <v>103.0</v>
      </c>
      <c r="K105" s="4" t="s">
        <v>422</v>
      </c>
      <c r="L105" s="6">
        <v>9.83769654387408E15</v>
      </c>
      <c r="M105" s="4">
        <v>103.0</v>
      </c>
      <c r="N105" s="4" t="s">
        <v>423</v>
      </c>
      <c r="O105" s="6">
        <v>1.76799386477539E16</v>
      </c>
      <c r="P105" s="4">
        <v>103.0</v>
      </c>
      <c r="Q105" s="4" t="s">
        <v>281</v>
      </c>
      <c r="R105" s="6">
        <v>1.91372802132457E16</v>
      </c>
    </row>
    <row r="106">
      <c r="A106" s="4">
        <v>104.0</v>
      </c>
      <c r="B106" s="4" t="s">
        <v>424</v>
      </c>
      <c r="C106" s="6">
        <v>9.04019839496119E15</v>
      </c>
      <c r="D106" s="4">
        <v>104.0</v>
      </c>
      <c r="E106" s="4" t="s">
        <v>425</v>
      </c>
      <c r="F106" s="6">
        <v>1.57268393561144E15</v>
      </c>
      <c r="G106" s="4">
        <v>104.0</v>
      </c>
      <c r="H106" s="4" t="s">
        <v>321</v>
      </c>
      <c r="I106" s="6">
        <v>1.82791871731077E16</v>
      </c>
      <c r="J106" s="4">
        <v>104.0</v>
      </c>
      <c r="K106" s="4" t="s">
        <v>426</v>
      </c>
      <c r="L106" s="6">
        <v>9.31528474340987E15</v>
      </c>
      <c r="M106" s="4">
        <v>104.0</v>
      </c>
      <c r="N106" s="4" t="s">
        <v>427</v>
      </c>
      <c r="O106" s="6">
        <v>1.75829503626763E14</v>
      </c>
      <c r="P106" s="4">
        <v>104.0</v>
      </c>
      <c r="Q106" s="4" t="s">
        <v>401</v>
      </c>
      <c r="R106" s="6">
        <v>1.91077642046957E16</v>
      </c>
    </row>
    <row r="107">
      <c r="A107" s="4">
        <v>105.0</v>
      </c>
      <c r="B107" s="4" t="s">
        <v>428</v>
      </c>
      <c r="C107" s="6">
        <v>8.98909149959685E14</v>
      </c>
      <c r="D107" s="4">
        <v>105.0</v>
      </c>
      <c r="E107" s="4" t="s">
        <v>325</v>
      </c>
      <c r="F107" s="6">
        <v>1.551137551342E16</v>
      </c>
      <c r="G107" s="4">
        <v>105.0</v>
      </c>
      <c r="H107" s="4" t="s">
        <v>239</v>
      </c>
      <c r="I107" s="6">
        <v>1.82714589343369E15</v>
      </c>
      <c r="J107" s="4">
        <v>105.0</v>
      </c>
      <c r="K107" s="4" t="s">
        <v>429</v>
      </c>
      <c r="L107" s="6">
        <v>8.95869964383974E15</v>
      </c>
      <c r="M107" s="4">
        <v>105.0</v>
      </c>
      <c r="N107" s="4" t="s">
        <v>430</v>
      </c>
      <c r="O107" s="6">
        <v>1.75371418435586E16</v>
      </c>
      <c r="P107" s="4">
        <v>105.0</v>
      </c>
      <c r="Q107" s="4" t="s">
        <v>296</v>
      </c>
      <c r="R107" s="6">
        <v>1.90854480301394E16</v>
      </c>
    </row>
    <row r="108">
      <c r="A108" s="4">
        <v>106.0</v>
      </c>
      <c r="B108" s="4" t="s">
        <v>431</v>
      </c>
      <c r="C108" s="6">
        <v>8.94008659602152E15</v>
      </c>
      <c r="D108" s="4">
        <v>106.0</v>
      </c>
      <c r="E108" s="4" t="s">
        <v>432</v>
      </c>
      <c r="F108" s="6">
        <v>1.54222739649519E16</v>
      </c>
      <c r="G108" s="4">
        <v>106.0</v>
      </c>
      <c r="H108" s="4" t="s">
        <v>433</v>
      </c>
      <c r="I108" s="6">
        <v>1.82519937562053E15</v>
      </c>
      <c r="J108" s="4">
        <v>106.0</v>
      </c>
      <c r="K108" s="4" t="s">
        <v>434</v>
      </c>
      <c r="L108" s="6">
        <v>8.78195056207415E15</v>
      </c>
      <c r="M108" s="4">
        <v>106.0</v>
      </c>
      <c r="N108" s="4" t="s">
        <v>358</v>
      </c>
      <c r="O108" s="6">
        <v>1.73194226368346E16</v>
      </c>
      <c r="P108" s="4">
        <v>106.0</v>
      </c>
      <c r="Q108" s="4" t="s">
        <v>335</v>
      </c>
      <c r="R108" s="6">
        <v>1.89291214524405E16</v>
      </c>
    </row>
    <row r="109">
      <c r="A109" s="4">
        <v>107.0</v>
      </c>
      <c r="B109" s="4" t="s">
        <v>435</v>
      </c>
      <c r="C109" s="6">
        <v>8.79912849979848E15</v>
      </c>
      <c r="D109" s="4">
        <v>107.0</v>
      </c>
      <c r="E109" s="4" t="s">
        <v>436</v>
      </c>
      <c r="F109" s="6">
        <v>1.53503643116413E16</v>
      </c>
      <c r="G109" s="4">
        <v>107.0</v>
      </c>
      <c r="H109" s="4" t="s">
        <v>28</v>
      </c>
      <c r="I109" s="6">
        <v>1.81956034931521E15</v>
      </c>
      <c r="J109" s="4">
        <v>107.0</v>
      </c>
      <c r="K109" s="4" t="s">
        <v>437</v>
      </c>
      <c r="L109" s="6">
        <v>8.69429001693116E15</v>
      </c>
      <c r="M109" s="4">
        <v>107.0</v>
      </c>
      <c r="N109" s="4" t="s">
        <v>438</v>
      </c>
      <c r="O109" s="6">
        <v>1.72010671897064E16</v>
      </c>
      <c r="P109" s="4">
        <v>107.0</v>
      </c>
      <c r="Q109" s="4" t="s">
        <v>439</v>
      </c>
      <c r="R109" s="6">
        <v>1.88949227129197E16</v>
      </c>
    </row>
    <row r="110">
      <c r="A110" s="4">
        <v>108.0</v>
      </c>
      <c r="B110" s="4" t="s">
        <v>105</v>
      </c>
      <c r="C110" s="6">
        <v>8.7384726408324E15</v>
      </c>
      <c r="D110" s="4">
        <v>108.0</v>
      </c>
      <c r="E110" s="4" t="s">
        <v>286</v>
      </c>
      <c r="F110" s="6">
        <v>1.53018797891968E16</v>
      </c>
      <c r="G110" s="4">
        <v>108.0</v>
      </c>
      <c r="H110" s="4" t="s">
        <v>396</v>
      </c>
      <c r="I110" s="6">
        <v>1.81786050609824E16</v>
      </c>
      <c r="J110" s="4">
        <v>108.0</v>
      </c>
      <c r="K110" s="4" t="s">
        <v>440</v>
      </c>
      <c r="L110" s="6">
        <v>8.53580753000293E15</v>
      </c>
      <c r="M110" s="4">
        <v>108.0</v>
      </c>
      <c r="N110" s="4" t="s">
        <v>441</v>
      </c>
      <c r="O110" s="6">
        <v>1.71631359071916E16</v>
      </c>
      <c r="P110" s="4">
        <v>108.0</v>
      </c>
      <c r="Q110" s="4" t="s">
        <v>442</v>
      </c>
      <c r="R110" s="6">
        <v>1.87456315928295E16</v>
      </c>
    </row>
    <row r="111">
      <c r="A111" s="4">
        <v>109.0</v>
      </c>
      <c r="B111" s="4" t="s">
        <v>443</v>
      </c>
      <c r="C111" s="6">
        <v>8.5515198814049E15</v>
      </c>
      <c r="D111" s="4">
        <v>109.0</v>
      </c>
      <c r="E111" s="4" t="s">
        <v>444</v>
      </c>
      <c r="F111" s="6">
        <v>1.5259507586936E16</v>
      </c>
      <c r="G111" s="4">
        <v>109.0</v>
      </c>
      <c r="H111" s="4" t="s">
        <v>431</v>
      </c>
      <c r="I111" s="6">
        <v>1.81087113104049E16</v>
      </c>
      <c r="J111" s="4">
        <v>109.0</v>
      </c>
      <c r="K111" s="4" t="s">
        <v>445</v>
      </c>
      <c r="L111" s="6">
        <v>8.43952746150859E15</v>
      </c>
      <c r="M111" s="4">
        <v>109.0</v>
      </c>
      <c r="N111" s="4" t="s">
        <v>274</v>
      </c>
      <c r="O111" s="6">
        <v>1.71396054159243E14</v>
      </c>
      <c r="P111" s="4">
        <v>109.0</v>
      </c>
      <c r="Q111" s="4" t="s">
        <v>184</v>
      </c>
      <c r="R111" s="6">
        <v>1.86067600257302E15</v>
      </c>
    </row>
    <row r="112">
      <c r="A112" s="4">
        <v>110.0</v>
      </c>
      <c r="B112" s="4" t="s">
        <v>446</v>
      </c>
      <c r="C112" s="6">
        <v>8.43574597950753E15</v>
      </c>
      <c r="D112" s="4">
        <v>110.0</v>
      </c>
      <c r="E112" s="4" t="s">
        <v>447</v>
      </c>
      <c r="F112" s="6">
        <v>1.50031840665236E16</v>
      </c>
      <c r="G112" s="4">
        <v>110.0</v>
      </c>
      <c r="H112" s="4" t="s">
        <v>267</v>
      </c>
      <c r="I112" s="6">
        <v>1.80317666009301E14</v>
      </c>
      <c r="J112" s="4">
        <v>110.0</v>
      </c>
      <c r="K112" s="4" t="s">
        <v>448</v>
      </c>
      <c r="L112" s="6">
        <v>8.43007549007721E15</v>
      </c>
      <c r="M112" s="4">
        <v>110.0</v>
      </c>
      <c r="N112" s="4" t="s">
        <v>449</v>
      </c>
      <c r="O112" s="6">
        <v>1.68846120418852E15</v>
      </c>
      <c r="P112" s="4">
        <v>110.0</v>
      </c>
      <c r="Q112" s="4" t="s">
        <v>260</v>
      </c>
      <c r="R112" s="6">
        <v>1.85450788386422E16</v>
      </c>
    </row>
    <row r="113">
      <c r="A113" s="4">
        <v>111.0</v>
      </c>
      <c r="B113" s="4" t="s">
        <v>450</v>
      </c>
      <c r="C113" s="6">
        <v>8.41985198492847E15</v>
      </c>
      <c r="D113" s="4">
        <v>111.0</v>
      </c>
      <c r="E113" s="4" t="s">
        <v>451</v>
      </c>
      <c r="F113" s="6">
        <v>1.47803639460444E16</v>
      </c>
      <c r="G113" s="4">
        <v>111.0</v>
      </c>
      <c r="H113" s="4" t="s">
        <v>384</v>
      </c>
      <c r="I113" s="6">
        <v>1.79681715888727E15</v>
      </c>
      <c r="J113" s="4">
        <v>111.0</v>
      </c>
      <c r="K113" s="4" t="s">
        <v>452</v>
      </c>
      <c r="L113" s="6">
        <v>8.42358155716968E14</v>
      </c>
      <c r="M113" s="4">
        <v>111.0</v>
      </c>
      <c r="N113" s="4" t="s">
        <v>74</v>
      </c>
      <c r="O113" s="6">
        <v>1.68122077232153E16</v>
      </c>
      <c r="P113" s="4">
        <v>111.0</v>
      </c>
      <c r="Q113" s="4" t="s">
        <v>380</v>
      </c>
      <c r="R113" s="6">
        <v>1.84985851043268E15</v>
      </c>
    </row>
    <row r="114">
      <c r="A114" s="4">
        <v>112.0</v>
      </c>
      <c r="B114" s="4" t="s">
        <v>248</v>
      </c>
      <c r="C114" s="6">
        <v>8.39771611453616E15</v>
      </c>
      <c r="D114" s="4">
        <v>112.0</v>
      </c>
      <c r="E114" s="4" t="s">
        <v>453</v>
      </c>
      <c r="F114" s="6">
        <v>1.46562188219331E16</v>
      </c>
      <c r="G114" s="4">
        <v>112.0</v>
      </c>
      <c r="H114" s="4" t="s">
        <v>454</v>
      </c>
      <c r="I114" s="6">
        <v>1.76765540156386E16</v>
      </c>
      <c r="J114" s="4">
        <v>112.0</v>
      </c>
      <c r="K114" s="4" t="s">
        <v>455</v>
      </c>
      <c r="L114" s="6">
        <v>8.18152318326528E15</v>
      </c>
      <c r="M114" s="4">
        <v>112.0</v>
      </c>
      <c r="N114" s="4" t="s">
        <v>456</v>
      </c>
      <c r="O114" s="6">
        <v>1.6773461871645E15</v>
      </c>
      <c r="P114" s="4">
        <v>112.0</v>
      </c>
      <c r="Q114" s="4" t="s">
        <v>438</v>
      </c>
      <c r="R114" s="6">
        <v>1.84524022599031E16</v>
      </c>
    </row>
    <row r="115">
      <c r="A115" s="4">
        <v>113.0</v>
      </c>
      <c r="B115" s="4" t="s">
        <v>457</v>
      </c>
      <c r="C115" s="6">
        <v>8.3928400388191E15</v>
      </c>
      <c r="D115" s="4">
        <v>113.0</v>
      </c>
      <c r="E115" s="4" t="s">
        <v>458</v>
      </c>
      <c r="F115" s="6">
        <v>1.43616194375088E16</v>
      </c>
      <c r="G115" s="4">
        <v>113.0</v>
      </c>
      <c r="H115" s="4" t="s">
        <v>355</v>
      </c>
      <c r="I115" s="6">
        <v>1.75054507537347E15</v>
      </c>
      <c r="J115" s="4">
        <v>113.0</v>
      </c>
      <c r="K115" s="4" t="s">
        <v>459</v>
      </c>
      <c r="L115" s="6">
        <v>8.02528155680905E15</v>
      </c>
      <c r="M115" s="4">
        <v>113.0</v>
      </c>
      <c r="N115" s="4" t="s">
        <v>460</v>
      </c>
      <c r="O115" s="6">
        <v>1.67626836004642E16</v>
      </c>
      <c r="P115" s="4">
        <v>113.0</v>
      </c>
      <c r="Q115" s="4" t="s">
        <v>461</v>
      </c>
      <c r="R115" s="6">
        <v>1.83168977989143E16</v>
      </c>
    </row>
    <row r="116">
      <c r="A116" s="4">
        <v>114.0</v>
      </c>
      <c r="B116" s="4" t="s">
        <v>462</v>
      </c>
      <c r="C116" s="6">
        <v>8.34159863160745E15</v>
      </c>
      <c r="D116" s="4">
        <v>114.0</v>
      </c>
      <c r="E116" s="4" t="s">
        <v>463</v>
      </c>
      <c r="F116" s="6">
        <v>1.43391576658876E16</v>
      </c>
      <c r="G116" s="4">
        <v>114.0</v>
      </c>
      <c r="H116" s="4" t="s">
        <v>33</v>
      </c>
      <c r="I116" s="6">
        <v>1.73721676480948E16</v>
      </c>
      <c r="J116" s="4">
        <v>114.0</v>
      </c>
      <c r="K116" s="4" t="s">
        <v>464</v>
      </c>
      <c r="L116" s="6">
        <v>7.968119361403E15</v>
      </c>
      <c r="M116" s="4">
        <v>114.0</v>
      </c>
      <c r="N116" s="4" t="s">
        <v>465</v>
      </c>
      <c r="O116" s="6">
        <v>1.67596800682582E16</v>
      </c>
      <c r="P116" s="4">
        <v>114.0</v>
      </c>
      <c r="Q116" s="4" t="s">
        <v>237</v>
      </c>
      <c r="R116" s="6">
        <v>1.82588583373529E15</v>
      </c>
    </row>
    <row r="117">
      <c r="A117" s="4">
        <v>115.0</v>
      </c>
      <c r="B117" s="4" t="s">
        <v>222</v>
      </c>
      <c r="C117" s="6">
        <v>8.25100533697039E15</v>
      </c>
      <c r="D117" s="4">
        <v>115.0</v>
      </c>
      <c r="E117" s="4" t="s">
        <v>466</v>
      </c>
      <c r="F117" s="6">
        <v>1.43186662526132E16</v>
      </c>
      <c r="G117" s="4">
        <v>115.0</v>
      </c>
      <c r="H117" s="4" t="s">
        <v>311</v>
      </c>
      <c r="I117" s="6">
        <v>1.73013555613783E15</v>
      </c>
      <c r="J117" s="4">
        <v>115.0</v>
      </c>
      <c r="K117" s="4" t="s">
        <v>467</v>
      </c>
      <c r="L117" s="6">
        <v>7.65784008634386E15</v>
      </c>
      <c r="M117" s="4">
        <v>115.0</v>
      </c>
      <c r="N117" s="4" t="s">
        <v>468</v>
      </c>
      <c r="O117" s="6">
        <v>1.67417276507882E16</v>
      </c>
      <c r="P117" s="4">
        <v>115.0</v>
      </c>
      <c r="Q117" s="4" t="s">
        <v>284</v>
      </c>
      <c r="R117" s="6">
        <v>1.82534613972342E15</v>
      </c>
    </row>
    <row r="118">
      <c r="A118" s="4">
        <v>116.0</v>
      </c>
      <c r="B118" s="4" t="s">
        <v>469</v>
      </c>
      <c r="C118" s="6">
        <v>8.24761302463096E15</v>
      </c>
      <c r="D118" s="4">
        <v>116.0</v>
      </c>
      <c r="E118" s="4" t="s">
        <v>470</v>
      </c>
      <c r="F118" s="6">
        <v>1.42330422316276E16</v>
      </c>
      <c r="G118" s="4">
        <v>116.0</v>
      </c>
      <c r="H118" s="4" t="s">
        <v>343</v>
      </c>
      <c r="I118" s="6">
        <v>1.70266101525305E16</v>
      </c>
      <c r="J118" s="4">
        <v>116.0</v>
      </c>
      <c r="K118" s="4" t="s">
        <v>471</v>
      </c>
      <c r="L118" s="6">
        <v>7.57177077441483E15</v>
      </c>
      <c r="M118" s="4">
        <v>116.0</v>
      </c>
      <c r="N118" s="4" t="s">
        <v>472</v>
      </c>
      <c r="O118" s="6">
        <v>1.66819831473444E16</v>
      </c>
      <c r="P118" s="4">
        <v>116.0</v>
      </c>
      <c r="Q118" s="4" t="s">
        <v>473</v>
      </c>
      <c r="R118" s="6">
        <v>1.81855826936708E16</v>
      </c>
    </row>
    <row r="119">
      <c r="A119" s="4">
        <v>117.0</v>
      </c>
      <c r="B119" s="4" t="s">
        <v>474</v>
      </c>
      <c r="C119" s="6">
        <v>8.06683746503448E15</v>
      </c>
      <c r="D119" s="4">
        <v>117.0</v>
      </c>
      <c r="E119" s="4" t="s">
        <v>433</v>
      </c>
      <c r="F119" s="6">
        <v>1.4154852710547E16</v>
      </c>
      <c r="G119" s="4">
        <v>117.0</v>
      </c>
      <c r="H119" s="4" t="s">
        <v>381</v>
      </c>
      <c r="I119" s="6">
        <v>1.68818077415203E16</v>
      </c>
      <c r="J119" s="4">
        <v>117.0</v>
      </c>
      <c r="K119" s="4" t="s">
        <v>475</v>
      </c>
      <c r="L119" s="6">
        <v>7.46015935988334E15</v>
      </c>
      <c r="M119" s="4">
        <v>117.0</v>
      </c>
      <c r="N119" s="4" t="s">
        <v>341</v>
      </c>
      <c r="O119" s="6">
        <v>1.64903825760479E15</v>
      </c>
      <c r="P119" s="4">
        <v>117.0</v>
      </c>
      <c r="Q119" s="4" t="s">
        <v>406</v>
      </c>
      <c r="R119" s="6">
        <v>1.81717683531743E16</v>
      </c>
    </row>
    <row r="120">
      <c r="A120" s="4">
        <v>118.0</v>
      </c>
      <c r="B120" s="4" t="s">
        <v>476</v>
      </c>
      <c r="C120" s="6">
        <v>7.81640444082974E15</v>
      </c>
      <c r="D120" s="4">
        <v>118.0</v>
      </c>
      <c r="E120" s="4" t="s">
        <v>310</v>
      </c>
      <c r="F120" s="6">
        <v>1.39311752455727E15</v>
      </c>
      <c r="G120" s="4">
        <v>118.0</v>
      </c>
      <c r="H120" s="4" t="s">
        <v>453</v>
      </c>
      <c r="I120" s="6">
        <v>1.67790613396183E16</v>
      </c>
      <c r="J120" s="4">
        <v>118.0</v>
      </c>
      <c r="K120" s="4" t="s">
        <v>274</v>
      </c>
      <c r="L120" s="6">
        <v>7.45571689705322E15</v>
      </c>
      <c r="M120" s="4">
        <v>118.0</v>
      </c>
      <c r="N120" s="4" t="s">
        <v>477</v>
      </c>
      <c r="O120" s="6">
        <v>1.64775936495435E16</v>
      </c>
      <c r="P120" s="4">
        <v>118.0</v>
      </c>
      <c r="Q120" s="4" t="s">
        <v>204</v>
      </c>
      <c r="R120" s="6">
        <v>1.81367890881751E16</v>
      </c>
    </row>
    <row r="121">
      <c r="A121" s="4">
        <v>119.0</v>
      </c>
      <c r="B121" s="4" t="s">
        <v>478</v>
      </c>
      <c r="C121" s="6">
        <v>7.69485242272166E15</v>
      </c>
      <c r="D121" s="4">
        <v>119.0</v>
      </c>
      <c r="E121" s="4" t="s">
        <v>479</v>
      </c>
      <c r="F121" s="6">
        <v>1.38345407117576E16</v>
      </c>
      <c r="G121" s="4">
        <v>119.0</v>
      </c>
      <c r="H121" s="4" t="s">
        <v>360</v>
      </c>
      <c r="I121" s="6">
        <v>1.6767950392203E15</v>
      </c>
      <c r="J121" s="4">
        <v>119.0</v>
      </c>
      <c r="K121" s="4" t="s">
        <v>480</v>
      </c>
      <c r="L121" s="6">
        <v>7.39039507017506E15</v>
      </c>
      <c r="M121" s="4">
        <v>119.0</v>
      </c>
      <c r="N121" s="4" t="s">
        <v>439</v>
      </c>
      <c r="O121" s="6">
        <v>1.60809164776555E16</v>
      </c>
      <c r="P121" s="4">
        <v>119.0</v>
      </c>
      <c r="Q121" s="4" t="s">
        <v>481</v>
      </c>
      <c r="R121" s="6">
        <v>1.8112094140492E15</v>
      </c>
    </row>
    <row r="122">
      <c r="A122" s="4">
        <v>120.0</v>
      </c>
      <c r="B122" s="4" t="s">
        <v>482</v>
      </c>
      <c r="C122" s="6">
        <v>7.68972115549152E15</v>
      </c>
      <c r="D122" s="4">
        <v>120.0</v>
      </c>
      <c r="E122" s="4" t="s">
        <v>483</v>
      </c>
      <c r="F122" s="6">
        <v>1.3742553182166E16</v>
      </c>
      <c r="G122" s="4">
        <v>120.0</v>
      </c>
      <c r="H122" s="4" t="s">
        <v>314</v>
      </c>
      <c r="I122" s="6">
        <v>1.6757919257712E16</v>
      </c>
      <c r="J122" s="4">
        <v>120.0</v>
      </c>
      <c r="K122" s="4" t="s">
        <v>484</v>
      </c>
      <c r="L122" s="6">
        <v>7.36097957185573E15</v>
      </c>
      <c r="M122" s="4">
        <v>120.0</v>
      </c>
      <c r="N122" s="4" t="s">
        <v>485</v>
      </c>
      <c r="O122" s="6">
        <v>1.60485555063348E16</v>
      </c>
      <c r="P122" s="4">
        <v>120.0</v>
      </c>
      <c r="Q122" s="4" t="s">
        <v>397</v>
      </c>
      <c r="R122" s="6">
        <v>1.80254068498773E15</v>
      </c>
    </row>
    <row r="123">
      <c r="A123" s="4">
        <v>121.0</v>
      </c>
      <c r="B123" s="4" t="s">
        <v>486</v>
      </c>
      <c r="C123" s="6">
        <v>7.54951474175573E15</v>
      </c>
      <c r="D123" s="4">
        <v>121.0</v>
      </c>
      <c r="E123" s="4" t="s">
        <v>487</v>
      </c>
      <c r="F123" s="6">
        <v>1.37073289858136E16</v>
      </c>
      <c r="G123" s="4">
        <v>121.0</v>
      </c>
      <c r="H123" s="4" t="s">
        <v>409</v>
      </c>
      <c r="I123" s="6">
        <v>1.67177278668484E16</v>
      </c>
      <c r="J123" s="4">
        <v>121.0</v>
      </c>
      <c r="K123" s="4" t="s">
        <v>488</v>
      </c>
      <c r="L123" s="6">
        <v>7.35380670961241E15</v>
      </c>
      <c r="M123" s="4">
        <v>121.0</v>
      </c>
      <c r="N123" s="4" t="s">
        <v>489</v>
      </c>
      <c r="O123" s="6">
        <v>1.60031545858178E16</v>
      </c>
      <c r="P123" s="4">
        <v>121.0</v>
      </c>
      <c r="Q123" s="4" t="s">
        <v>340</v>
      </c>
      <c r="R123" s="6">
        <v>1.7880283451148E15</v>
      </c>
    </row>
    <row r="124">
      <c r="A124" s="4">
        <v>122.0</v>
      </c>
      <c r="B124" s="4" t="s">
        <v>490</v>
      </c>
      <c r="C124" s="6">
        <v>7.41606619869653E15</v>
      </c>
      <c r="D124" s="4">
        <v>122.0</v>
      </c>
      <c r="E124" s="4" t="s">
        <v>491</v>
      </c>
      <c r="F124" s="6">
        <v>1.3627947469278E16</v>
      </c>
      <c r="G124" s="4">
        <v>122.0</v>
      </c>
      <c r="H124" s="4" t="s">
        <v>285</v>
      </c>
      <c r="I124" s="6">
        <v>1.66916099594739E16</v>
      </c>
      <c r="J124" s="4">
        <v>122.0</v>
      </c>
      <c r="K124" s="4" t="s">
        <v>492</v>
      </c>
      <c r="L124" s="6">
        <v>7.29446789093393E14</v>
      </c>
      <c r="M124" s="4">
        <v>122.0</v>
      </c>
      <c r="N124" s="4" t="s">
        <v>394</v>
      </c>
      <c r="O124" s="6">
        <v>1.57017739459387E16</v>
      </c>
      <c r="P124" s="4">
        <v>122.0</v>
      </c>
      <c r="Q124" s="4" t="s">
        <v>493</v>
      </c>
      <c r="R124" s="6">
        <v>1.77912039575692E14</v>
      </c>
    </row>
    <row r="125">
      <c r="A125" s="4">
        <v>123.0</v>
      </c>
      <c r="B125" s="4" t="s">
        <v>494</v>
      </c>
      <c r="C125" s="6">
        <v>7.40118680537343E15</v>
      </c>
      <c r="D125" s="4">
        <v>123.0</v>
      </c>
      <c r="E125" s="4" t="s">
        <v>495</v>
      </c>
      <c r="F125" s="6">
        <v>1.35405483051216E16</v>
      </c>
      <c r="G125" s="4">
        <v>123.0</v>
      </c>
      <c r="H125" s="4" t="s">
        <v>404</v>
      </c>
      <c r="I125" s="6">
        <v>1.66244030886857E16</v>
      </c>
      <c r="J125" s="4">
        <v>123.0</v>
      </c>
      <c r="K125" s="4" t="s">
        <v>496</v>
      </c>
      <c r="L125" s="6">
        <v>7.27303455032432E15</v>
      </c>
      <c r="M125" s="4">
        <v>123.0</v>
      </c>
      <c r="N125" s="4" t="s">
        <v>497</v>
      </c>
      <c r="O125" s="6">
        <v>1.56389493357977E16</v>
      </c>
      <c r="P125" s="4">
        <v>123.0</v>
      </c>
      <c r="Q125" s="4" t="s">
        <v>309</v>
      </c>
      <c r="R125" s="6">
        <v>1.76939369641332E15</v>
      </c>
    </row>
    <row r="126">
      <c r="A126" s="4">
        <v>124.0</v>
      </c>
      <c r="B126" s="4" t="s">
        <v>60</v>
      </c>
      <c r="C126" s="6">
        <v>7.38807066775144E14</v>
      </c>
      <c r="D126" s="4">
        <v>124.0</v>
      </c>
      <c r="E126" s="4" t="s">
        <v>498</v>
      </c>
      <c r="F126" s="6">
        <v>1.34885023022438E16</v>
      </c>
      <c r="G126" s="4">
        <v>124.0</v>
      </c>
      <c r="H126" s="4" t="s">
        <v>332</v>
      </c>
      <c r="I126" s="6">
        <v>1.61529649353467E16</v>
      </c>
      <c r="J126" s="4">
        <v>124.0</v>
      </c>
      <c r="K126" s="4" t="s">
        <v>499</v>
      </c>
      <c r="L126" s="6">
        <v>6.93055824326842E15</v>
      </c>
      <c r="M126" s="4">
        <v>124.0</v>
      </c>
      <c r="N126" s="4" t="s">
        <v>500</v>
      </c>
      <c r="O126" s="6">
        <v>1.56080527262949E16</v>
      </c>
      <c r="P126" s="4">
        <v>124.0</v>
      </c>
      <c r="Q126" s="4" t="s">
        <v>320</v>
      </c>
      <c r="R126" s="6">
        <v>1.75484448068772E15</v>
      </c>
    </row>
    <row r="127">
      <c r="A127" s="4">
        <v>125.0</v>
      </c>
      <c r="B127" s="4" t="s">
        <v>501</v>
      </c>
      <c r="C127" s="6">
        <v>7.305402627159E12</v>
      </c>
      <c r="D127" s="4">
        <v>125.0</v>
      </c>
      <c r="E127" s="4" t="s">
        <v>502</v>
      </c>
      <c r="F127" s="6">
        <v>1.3389341802214E16</v>
      </c>
      <c r="G127" s="4">
        <v>125.0</v>
      </c>
      <c r="H127" s="4" t="s">
        <v>288</v>
      </c>
      <c r="I127" s="6">
        <v>1.58165936357644E16</v>
      </c>
      <c r="J127" s="4">
        <v>125.0</v>
      </c>
      <c r="K127" s="4" t="s">
        <v>503</v>
      </c>
      <c r="L127" s="6">
        <v>6.88647096106752E15</v>
      </c>
      <c r="M127" s="4">
        <v>125.0</v>
      </c>
      <c r="N127" s="4" t="s">
        <v>504</v>
      </c>
      <c r="O127" s="6">
        <v>1.54166315240053E16</v>
      </c>
      <c r="P127" s="4">
        <v>125.0</v>
      </c>
      <c r="Q127" s="4" t="s">
        <v>195</v>
      </c>
      <c r="R127" s="6">
        <v>1.72869000670825E15</v>
      </c>
    </row>
    <row r="128">
      <c r="A128" s="4">
        <v>126.0</v>
      </c>
      <c r="B128" s="4" t="s">
        <v>505</v>
      </c>
      <c r="C128" s="6">
        <v>7.17935733384263E15</v>
      </c>
      <c r="D128" s="4">
        <v>126.0</v>
      </c>
      <c r="E128" s="4" t="s">
        <v>376</v>
      </c>
      <c r="F128" s="6">
        <v>1.3353288037921E16</v>
      </c>
      <c r="G128" s="4">
        <v>126.0</v>
      </c>
      <c r="H128" s="4" t="s">
        <v>506</v>
      </c>
      <c r="I128" s="6">
        <v>1.57955191964491E16</v>
      </c>
      <c r="J128" s="4">
        <v>126.0</v>
      </c>
      <c r="K128" s="4" t="s">
        <v>507</v>
      </c>
      <c r="L128" s="6">
        <v>6.87550745896742E15</v>
      </c>
      <c r="M128" s="4">
        <v>126.0</v>
      </c>
      <c r="N128" s="4" t="s">
        <v>402</v>
      </c>
      <c r="O128" s="6">
        <v>1.53715863486071E16</v>
      </c>
      <c r="P128" s="4">
        <v>126.0</v>
      </c>
      <c r="Q128" s="4" t="s">
        <v>419</v>
      </c>
      <c r="R128" s="6">
        <v>1.71652296128508E16</v>
      </c>
    </row>
    <row r="129">
      <c r="A129" s="4">
        <v>127.0</v>
      </c>
      <c r="B129" s="4" t="s">
        <v>508</v>
      </c>
      <c r="C129" s="6">
        <v>7.148874005656E15</v>
      </c>
      <c r="D129" s="4">
        <v>127.0</v>
      </c>
      <c r="E129" s="4" t="s">
        <v>509</v>
      </c>
      <c r="F129" s="6">
        <v>1.33416575993346E16</v>
      </c>
      <c r="G129" s="4">
        <v>127.0</v>
      </c>
      <c r="H129" s="4" t="s">
        <v>510</v>
      </c>
      <c r="I129" s="6">
        <v>1.5598138643577E16</v>
      </c>
      <c r="J129" s="4">
        <v>127.0</v>
      </c>
      <c r="K129" s="4" t="s">
        <v>511</v>
      </c>
      <c r="L129" s="6">
        <v>6.80559460310872E14</v>
      </c>
      <c r="M129" s="4">
        <v>127.0</v>
      </c>
      <c r="N129" s="4" t="s">
        <v>512</v>
      </c>
      <c r="O129" s="6">
        <v>1.53069386574761E16</v>
      </c>
      <c r="P129" s="4">
        <v>127.0</v>
      </c>
      <c r="Q129" s="4" t="s">
        <v>500</v>
      </c>
      <c r="R129" s="6">
        <v>1.71073432853511E15</v>
      </c>
    </row>
    <row r="130">
      <c r="A130" s="4">
        <v>128.0</v>
      </c>
      <c r="B130" s="4" t="s">
        <v>513</v>
      </c>
      <c r="C130" s="6">
        <v>7.04740750617359E15</v>
      </c>
      <c r="D130" s="4">
        <v>128.0</v>
      </c>
      <c r="E130" s="4" t="s">
        <v>514</v>
      </c>
      <c r="F130" s="6">
        <v>1.33017866105496E16</v>
      </c>
      <c r="G130" s="4">
        <v>128.0</v>
      </c>
      <c r="H130" s="4" t="s">
        <v>515</v>
      </c>
      <c r="I130" s="6">
        <v>1.55814584263606E15</v>
      </c>
      <c r="J130" s="4">
        <v>128.0</v>
      </c>
      <c r="K130" s="4" t="s">
        <v>516</v>
      </c>
      <c r="L130" s="6">
        <v>6.76518134919604E15</v>
      </c>
      <c r="M130" s="4">
        <v>128.0</v>
      </c>
      <c r="N130" s="4" t="s">
        <v>461</v>
      </c>
      <c r="O130" s="6">
        <v>1.51900545479108E16</v>
      </c>
      <c r="P130" s="4">
        <v>128.0</v>
      </c>
      <c r="Q130" s="4" t="s">
        <v>362</v>
      </c>
      <c r="R130" s="6">
        <v>1.70887972177753E15</v>
      </c>
    </row>
    <row r="131">
      <c r="A131" s="4">
        <v>129.0</v>
      </c>
      <c r="B131" s="4" t="s">
        <v>517</v>
      </c>
      <c r="C131" s="6">
        <v>7.03085933549826E15</v>
      </c>
      <c r="D131" s="4">
        <v>129.0</v>
      </c>
      <c r="E131" s="4" t="s">
        <v>510</v>
      </c>
      <c r="F131" s="6">
        <v>1.32626291729539E14</v>
      </c>
      <c r="G131" s="4">
        <v>129.0</v>
      </c>
      <c r="H131" s="4" t="s">
        <v>483</v>
      </c>
      <c r="I131" s="6">
        <v>1.55584721117558E16</v>
      </c>
      <c r="J131" s="4">
        <v>129.0</v>
      </c>
      <c r="K131" s="4" t="s">
        <v>518</v>
      </c>
      <c r="L131" s="6">
        <v>6.74516006831719E15</v>
      </c>
      <c r="M131" s="4">
        <v>129.0</v>
      </c>
      <c r="N131" s="4" t="s">
        <v>519</v>
      </c>
      <c r="O131" s="6">
        <v>1.51552603027686E16</v>
      </c>
      <c r="P131" s="4">
        <v>129.0</v>
      </c>
      <c r="Q131" s="4" t="s">
        <v>520</v>
      </c>
      <c r="R131" s="6">
        <v>1.69860026665076E15</v>
      </c>
    </row>
    <row r="132">
      <c r="A132" s="4">
        <v>130.0</v>
      </c>
      <c r="B132" s="4" t="s">
        <v>521</v>
      </c>
      <c r="C132" s="6">
        <v>6.9863413599232E15</v>
      </c>
      <c r="D132" s="4">
        <v>130.0</v>
      </c>
      <c r="E132" s="4" t="s">
        <v>522</v>
      </c>
      <c r="F132" s="6">
        <v>1.32573515397975E16</v>
      </c>
      <c r="G132" s="4">
        <v>130.0</v>
      </c>
      <c r="H132" s="4" t="s">
        <v>523</v>
      </c>
      <c r="I132" s="6">
        <v>1.55478474157181E16</v>
      </c>
      <c r="J132" s="4">
        <v>130.0</v>
      </c>
      <c r="K132" s="4" t="s">
        <v>520</v>
      </c>
      <c r="L132" s="6">
        <v>6.54711131354413E15</v>
      </c>
      <c r="M132" s="4">
        <v>130.0</v>
      </c>
      <c r="N132" s="4" t="s">
        <v>524</v>
      </c>
      <c r="O132" s="6">
        <v>1.50984222745772E16</v>
      </c>
      <c r="P132" s="4">
        <v>130.0</v>
      </c>
      <c r="Q132" s="4" t="s">
        <v>504</v>
      </c>
      <c r="R132" s="6">
        <v>1.69513948826185E16</v>
      </c>
    </row>
    <row r="133">
      <c r="A133" s="4">
        <v>131.0</v>
      </c>
      <c r="B133" s="4" t="s">
        <v>525</v>
      </c>
      <c r="C133" s="6">
        <v>6.78529986751307E15</v>
      </c>
      <c r="D133" s="4">
        <v>131.0</v>
      </c>
      <c r="E133" s="4" t="s">
        <v>526</v>
      </c>
      <c r="F133" s="6">
        <v>1.31657250388948E15</v>
      </c>
      <c r="G133" s="4">
        <v>131.0</v>
      </c>
      <c r="H133" s="4" t="s">
        <v>432</v>
      </c>
      <c r="I133" s="6">
        <v>1.54971215106134E16</v>
      </c>
      <c r="J133" s="4">
        <v>131.0</v>
      </c>
      <c r="K133" s="4" t="s">
        <v>527</v>
      </c>
      <c r="L133" s="6">
        <v>6.43756995545757E15</v>
      </c>
      <c r="M133" s="4">
        <v>131.0</v>
      </c>
      <c r="N133" s="4" t="s">
        <v>528</v>
      </c>
      <c r="O133" s="6">
        <v>1.49394173537763E16</v>
      </c>
      <c r="P133" s="4">
        <v>131.0</v>
      </c>
      <c r="Q133" s="4" t="s">
        <v>529</v>
      </c>
      <c r="R133" s="6">
        <v>1.67708501714588E16</v>
      </c>
    </row>
    <row r="134">
      <c r="A134" s="4">
        <v>132.0</v>
      </c>
      <c r="B134" s="4" t="s">
        <v>530</v>
      </c>
      <c r="C134" s="6">
        <v>6.72958904722835E14</v>
      </c>
      <c r="D134" s="4">
        <v>132.0</v>
      </c>
      <c r="E134" s="4" t="s">
        <v>300</v>
      </c>
      <c r="F134" s="6">
        <v>1.29112948614381E16</v>
      </c>
      <c r="G134" s="4">
        <v>132.0</v>
      </c>
      <c r="H134" s="4" t="s">
        <v>531</v>
      </c>
      <c r="I134" s="6">
        <v>1.547099334527E16</v>
      </c>
      <c r="J134" s="4">
        <v>132.0</v>
      </c>
      <c r="K134" s="4" t="s">
        <v>532</v>
      </c>
      <c r="L134" s="6">
        <v>6.37208318490095E15</v>
      </c>
      <c r="M134" s="4">
        <v>132.0</v>
      </c>
      <c r="N134" s="4" t="s">
        <v>529</v>
      </c>
      <c r="O134" s="6">
        <v>1.48557409945305E16</v>
      </c>
      <c r="P134" s="4">
        <v>132.0</v>
      </c>
      <c r="Q134" s="4" t="s">
        <v>465</v>
      </c>
      <c r="R134" s="6">
        <v>1.6748262039878E16</v>
      </c>
    </row>
    <row r="135">
      <c r="A135" s="4">
        <v>133.0</v>
      </c>
      <c r="B135" s="4" t="s">
        <v>533</v>
      </c>
      <c r="C135" s="6">
        <v>6.60806301592954E15</v>
      </c>
      <c r="D135" s="4">
        <v>133.0</v>
      </c>
      <c r="E135" s="4" t="s">
        <v>506</v>
      </c>
      <c r="F135" s="6">
        <v>1.2719180566046E16</v>
      </c>
      <c r="G135" s="4">
        <v>133.0</v>
      </c>
      <c r="H135" s="4" t="s">
        <v>375</v>
      </c>
      <c r="I135" s="6">
        <v>1.54098445176142E16</v>
      </c>
      <c r="J135" s="4">
        <v>133.0</v>
      </c>
      <c r="K135" s="4" t="s">
        <v>534</v>
      </c>
      <c r="L135" s="6">
        <v>6.28054623495078E15</v>
      </c>
      <c r="M135" s="4">
        <v>133.0</v>
      </c>
      <c r="N135" s="4" t="s">
        <v>535</v>
      </c>
      <c r="O135" s="6">
        <v>1.48290527087646E16</v>
      </c>
      <c r="P135" s="4">
        <v>133.0</v>
      </c>
      <c r="Q135" s="4" t="s">
        <v>536</v>
      </c>
      <c r="R135" s="6">
        <v>1.67463830446974E16</v>
      </c>
    </row>
    <row r="136">
      <c r="A136" s="4">
        <v>134.0</v>
      </c>
      <c r="B136" s="4" t="s">
        <v>537</v>
      </c>
      <c r="C136" s="6">
        <v>6.51937252941494E15</v>
      </c>
      <c r="D136" s="4">
        <v>134.0</v>
      </c>
      <c r="E136" s="4" t="s">
        <v>171</v>
      </c>
      <c r="F136" s="6">
        <v>1.26640041634211E14</v>
      </c>
      <c r="G136" s="4">
        <v>134.0</v>
      </c>
      <c r="H136" s="4" t="s">
        <v>447</v>
      </c>
      <c r="I136" s="6">
        <v>1.53937560243783E16</v>
      </c>
      <c r="J136" s="4">
        <v>134.0</v>
      </c>
      <c r="K136" s="4" t="s">
        <v>538</v>
      </c>
      <c r="L136" s="6">
        <v>6.25241405556905E15</v>
      </c>
      <c r="M136" s="4">
        <v>134.0</v>
      </c>
      <c r="N136" s="4" t="s">
        <v>539</v>
      </c>
      <c r="O136" s="6">
        <v>1.47778536516081E16</v>
      </c>
      <c r="P136" s="4">
        <v>134.0</v>
      </c>
      <c r="Q136" s="4" t="s">
        <v>302</v>
      </c>
      <c r="R136" s="6">
        <v>1.6715070736543E16</v>
      </c>
    </row>
    <row r="137">
      <c r="A137" s="4">
        <v>135.0</v>
      </c>
      <c r="B137" s="4" t="s">
        <v>540</v>
      </c>
      <c r="C137" s="6">
        <v>6.46144144592779E14</v>
      </c>
      <c r="D137" s="4">
        <v>135.0</v>
      </c>
      <c r="E137" s="4" t="s">
        <v>541</v>
      </c>
      <c r="F137" s="6">
        <v>1.26399146827765E16</v>
      </c>
      <c r="G137" s="4">
        <v>135.0</v>
      </c>
      <c r="H137" s="4" t="s">
        <v>337</v>
      </c>
      <c r="I137" s="6">
        <v>1.53712935121488E16</v>
      </c>
      <c r="J137" s="4">
        <v>135.0</v>
      </c>
      <c r="K137" s="4" t="s">
        <v>542</v>
      </c>
      <c r="L137" s="6">
        <v>6.14781658685072E15</v>
      </c>
      <c r="M137" s="4">
        <v>135.0</v>
      </c>
      <c r="N137" s="4" t="s">
        <v>543</v>
      </c>
      <c r="O137" s="6">
        <v>1.47725050640803E16</v>
      </c>
      <c r="P137" s="4">
        <v>135.0</v>
      </c>
      <c r="Q137" s="4" t="s">
        <v>294</v>
      </c>
      <c r="R137" s="6">
        <v>1.64455323419891E15</v>
      </c>
    </row>
    <row r="138">
      <c r="A138" s="4">
        <v>136.0</v>
      </c>
      <c r="B138" s="4" t="s">
        <v>544</v>
      </c>
      <c r="C138" s="6">
        <v>6.36638993100662E15</v>
      </c>
      <c r="D138" s="4">
        <v>136.0</v>
      </c>
      <c r="E138" s="4" t="s">
        <v>545</v>
      </c>
      <c r="F138" s="6">
        <v>1.25566571621856E16</v>
      </c>
      <c r="G138" s="4">
        <v>136.0</v>
      </c>
      <c r="H138" s="4" t="s">
        <v>546</v>
      </c>
      <c r="I138" s="6">
        <v>1.5325639550534E16</v>
      </c>
      <c r="J138" s="4">
        <v>136.0</v>
      </c>
      <c r="K138" s="4" t="s">
        <v>547</v>
      </c>
      <c r="L138" s="6">
        <v>6.11975690254391E15</v>
      </c>
      <c r="M138" s="4">
        <v>136.0</v>
      </c>
      <c r="N138" s="4" t="s">
        <v>548</v>
      </c>
      <c r="O138" s="6">
        <v>1.46894493491307E16</v>
      </c>
      <c r="P138" s="4">
        <v>136.0</v>
      </c>
      <c r="Q138" s="4" t="s">
        <v>383</v>
      </c>
      <c r="R138" s="6">
        <v>1.64264626543449E15</v>
      </c>
    </row>
    <row r="139">
      <c r="A139" s="4">
        <v>137.0</v>
      </c>
      <c r="B139" s="4" t="s">
        <v>549</v>
      </c>
      <c r="C139" s="6">
        <v>6.26972880107301E15</v>
      </c>
      <c r="D139" s="4">
        <v>137.0</v>
      </c>
      <c r="E139" s="4" t="s">
        <v>29</v>
      </c>
      <c r="F139" s="6">
        <v>1.24427803765525E16</v>
      </c>
      <c r="G139" s="4">
        <v>137.0</v>
      </c>
      <c r="H139" s="4" t="s">
        <v>502</v>
      </c>
      <c r="I139" s="6">
        <v>1.52164130887939E15</v>
      </c>
      <c r="J139" s="4">
        <v>137.0</v>
      </c>
      <c r="K139" s="4" t="s">
        <v>550</v>
      </c>
      <c r="L139" s="6">
        <v>6.08124966953283E15</v>
      </c>
      <c r="M139" s="4">
        <v>137.0</v>
      </c>
      <c r="N139" s="4" t="s">
        <v>551</v>
      </c>
      <c r="O139" s="6">
        <v>1.46734144238741E16</v>
      </c>
      <c r="P139" s="4">
        <v>137.0</v>
      </c>
      <c r="Q139" s="4" t="s">
        <v>348</v>
      </c>
      <c r="R139" s="6">
        <v>1.64194668484174E16</v>
      </c>
    </row>
    <row r="140">
      <c r="A140" s="4">
        <v>138.0</v>
      </c>
      <c r="B140" s="4" t="s">
        <v>552</v>
      </c>
      <c r="C140" s="6">
        <v>6.07435859695799E15</v>
      </c>
      <c r="D140" s="4">
        <v>138.0</v>
      </c>
      <c r="E140" s="4" t="s">
        <v>553</v>
      </c>
      <c r="F140" s="6">
        <v>1.24381967389191E16</v>
      </c>
      <c r="G140" s="4">
        <v>138.0</v>
      </c>
      <c r="H140" s="4" t="s">
        <v>379</v>
      </c>
      <c r="I140" s="6">
        <v>1.51276655521307E16</v>
      </c>
      <c r="J140" s="4">
        <v>138.0</v>
      </c>
      <c r="K140" s="4" t="s">
        <v>554</v>
      </c>
      <c r="L140" s="6">
        <v>5.98968166932584E15</v>
      </c>
      <c r="M140" s="4">
        <v>138.0</v>
      </c>
      <c r="N140" s="4" t="s">
        <v>555</v>
      </c>
      <c r="O140" s="6">
        <v>1.45826073295503E16</v>
      </c>
      <c r="P140" s="4">
        <v>138.0</v>
      </c>
      <c r="Q140" s="4" t="s">
        <v>386</v>
      </c>
      <c r="R140" s="6">
        <v>1.63454863557795E16</v>
      </c>
    </row>
    <row r="141">
      <c r="A141" s="4">
        <v>139.0</v>
      </c>
      <c r="B141" s="4" t="s">
        <v>556</v>
      </c>
      <c r="C141" s="6">
        <v>6.02390876320319E15</v>
      </c>
      <c r="D141" s="4">
        <v>139.0</v>
      </c>
      <c r="E141" s="4" t="s">
        <v>557</v>
      </c>
      <c r="F141" s="6">
        <v>1.22809708681557E16</v>
      </c>
      <c r="G141" s="4">
        <v>139.0</v>
      </c>
      <c r="H141" s="4" t="s">
        <v>364</v>
      </c>
      <c r="I141" s="6">
        <v>1.4926848966576E16</v>
      </c>
      <c r="J141" s="4">
        <v>139.0</v>
      </c>
      <c r="K141" s="4" t="s">
        <v>558</v>
      </c>
      <c r="L141" s="6">
        <v>5.98508011713901E14</v>
      </c>
      <c r="M141" s="4">
        <v>139.0</v>
      </c>
      <c r="N141" s="4" t="s">
        <v>559</v>
      </c>
      <c r="O141" s="6">
        <v>1.43742942960763E14</v>
      </c>
      <c r="P141" s="4">
        <v>139.0</v>
      </c>
      <c r="Q141" s="4" t="s">
        <v>372</v>
      </c>
      <c r="R141" s="6">
        <v>1.60460794168778E16</v>
      </c>
    </row>
    <row r="142">
      <c r="A142" s="4">
        <v>140.0</v>
      </c>
      <c r="B142" s="4" t="s">
        <v>560</v>
      </c>
      <c r="C142" s="6">
        <v>5.92235091446554E15</v>
      </c>
      <c r="D142" s="4">
        <v>140.0</v>
      </c>
      <c r="E142" s="4" t="s">
        <v>523</v>
      </c>
      <c r="F142" s="6">
        <v>1.22756512440297E15</v>
      </c>
      <c r="G142" s="4">
        <v>140.0</v>
      </c>
      <c r="H142" s="4" t="s">
        <v>505</v>
      </c>
      <c r="I142" s="6">
        <v>1.49159194134357E16</v>
      </c>
      <c r="J142" s="4">
        <v>140.0</v>
      </c>
      <c r="K142" s="4" t="s">
        <v>561</v>
      </c>
      <c r="L142" s="6">
        <v>5.89259252160086E15</v>
      </c>
      <c r="M142" s="4">
        <v>140.0</v>
      </c>
      <c r="N142" s="4" t="s">
        <v>562</v>
      </c>
      <c r="O142" s="6">
        <v>1.43414143223363E15</v>
      </c>
      <c r="P142" s="4">
        <v>140.0</v>
      </c>
      <c r="Q142" s="4" t="s">
        <v>456</v>
      </c>
      <c r="R142" s="6">
        <v>1.58532362465345E16</v>
      </c>
    </row>
    <row r="143">
      <c r="A143" s="4">
        <v>141.0</v>
      </c>
      <c r="B143" s="4" t="s">
        <v>563</v>
      </c>
      <c r="C143" s="6">
        <v>5.91884653197878E15</v>
      </c>
      <c r="D143" s="4">
        <v>141.0</v>
      </c>
      <c r="E143" s="4" t="s">
        <v>564</v>
      </c>
      <c r="F143" s="6">
        <v>1.22686141542129E16</v>
      </c>
      <c r="G143" s="4">
        <v>141.0</v>
      </c>
      <c r="H143" s="4" t="s">
        <v>188</v>
      </c>
      <c r="I143" s="6">
        <v>1.4768810705203E16</v>
      </c>
      <c r="J143" s="4">
        <v>141.0</v>
      </c>
      <c r="K143" s="4" t="s">
        <v>565</v>
      </c>
      <c r="L143" s="6">
        <v>5.81090602760819E14</v>
      </c>
      <c r="M143" s="4">
        <v>141.0</v>
      </c>
      <c r="N143" s="4" t="s">
        <v>566</v>
      </c>
      <c r="O143" s="6">
        <v>1.43200024684027E16</v>
      </c>
      <c r="P143" s="4">
        <v>141.0</v>
      </c>
      <c r="Q143" s="4" t="s">
        <v>472</v>
      </c>
      <c r="R143" s="6">
        <v>1.58474732613967E16</v>
      </c>
    </row>
    <row r="144">
      <c r="A144" s="4">
        <v>142.0</v>
      </c>
      <c r="B144" s="4" t="s">
        <v>567</v>
      </c>
      <c r="C144" s="6">
        <v>5.85723370678723E15</v>
      </c>
      <c r="D144" s="4">
        <v>142.0</v>
      </c>
      <c r="E144" s="4" t="s">
        <v>192</v>
      </c>
      <c r="F144" s="6">
        <v>1.22004186781799E16</v>
      </c>
      <c r="G144" s="4">
        <v>142.0</v>
      </c>
      <c r="H144" s="4" t="s">
        <v>417</v>
      </c>
      <c r="I144" s="6">
        <v>1.47398090024739E16</v>
      </c>
      <c r="J144" s="4">
        <v>142.0</v>
      </c>
      <c r="K144" s="4" t="s">
        <v>568</v>
      </c>
      <c r="L144" s="6">
        <v>5.70677153469439E15</v>
      </c>
      <c r="M144" s="4">
        <v>142.0</v>
      </c>
      <c r="N144" s="4" t="s">
        <v>569</v>
      </c>
      <c r="O144" s="6">
        <v>1.42516537817318E16</v>
      </c>
      <c r="P144" s="4">
        <v>142.0</v>
      </c>
      <c r="Q144" s="4" t="s">
        <v>528</v>
      </c>
      <c r="R144" s="6">
        <v>1.56732785276197E16</v>
      </c>
    </row>
    <row r="145">
      <c r="A145" s="4">
        <v>143.0</v>
      </c>
      <c r="B145" s="4" t="s">
        <v>570</v>
      </c>
      <c r="C145" s="6">
        <v>5.85230604921388E15</v>
      </c>
      <c r="D145" s="4">
        <v>143.0</v>
      </c>
      <c r="E145" s="4" t="s">
        <v>571</v>
      </c>
      <c r="F145" s="6">
        <v>1.17522572261587E15</v>
      </c>
      <c r="G145" s="4">
        <v>143.0</v>
      </c>
      <c r="H145" s="4" t="s">
        <v>213</v>
      </c>
      <c r="I145" s="6">
        <v>1.47147633262772E16</v>
      </c>
      <c r="J145" s="4">
        <v>143.0</v>
      </c>
      <c r="K145" s="4" t="s">
        <v>572</v>
      </c>
      <c r="L145" s="6">
        <v>5.60339890286638E15</v>
      </c>
      <c r="M145" s="4">
        <v>143.0</v>
      </c>
      <c r="N145" s="4" t="s">
        <v>573</v>
      </c>
      <c r="O145" s="6">
        <v>1.42318967015457E16</v>
      </c>
      <c r="P145" s="4">
        <v>143.0</v>
      </c>
      <c r="Q145" s="4" t="s">
        <v>574</v>
      </c>
      <c r="R145" s="6">
        <v>1.56635626292331E16</v>
      </c>
    </row>
    <row r="146">
      <c r="A146" s="4">
        <v>144.0</v>
      </c>
      <c r="B146" s="4" t="s">
        <v>575</v>
      </c>
      <c r="C146" s="6">
        <v>5.83134330219892E15</v>
      </c>
      <c r="D146" s="4">
        <v>144.0</v>
      </c>
      <c r="E146" s="4" t="s">
        <v>576</v>
      </c>
      <c r="F146" s="6">
        <v>1.16660720448586E16</v>
      </c>
      <c r="G146" s="4">
        <v>144.0</v>
      </c>
      <c r="H146" s="4" t="s">
        <v>522</v>
      </c>
      <c r="I146" s="6">
        <v>1.46817729416843E16</v>
      </c>
      <c r="J146" s="4">
        <v>144.0</v>
      </c>
      <c r="K146" s="4" t="s">
        <v>577</v>
      </c>
      <c r="L146" s="6">
        <v>5.48757451141758E14</v>
      </c>
      <c r="M146" s="4">
        <v>144.0</v>
      </c>
      <c r="N146" s="4" t="s">
        <v>173</v>
      </c>
      <c r="O146" s="6">
        <v>1.39392103808402E15</v>
      </c>
      <c r="P146" s="4">
        <v>144.0</v>
      </c>
      <c r="Q146" s="4" t="s">
        <v>441</v>
      </c>
      <c r="R146" s="6">
        <v>1.56053865481638E14</v>
      </c>
    </row>
    <row r="147">
      <c r="A147" s="4">
        <v>145.0</v>
      </c>
      <c r="B147" s="4" t="s">
        <v>578</v>
      </c>
      <c r="C147" s="6">
        <v>5.75625929752277E15</v>
      </c>
      <c r="D147" s="4">
        <v>145.0</v>
      </c>
      <c r="E147" s="4" t="s">
        <v>546</v>
      </c>
      <c r="F147" s="6">
        <v>1.14891740153367E16</v>
      </c>
      <c r="G147" s="4">
        <v>145.0</v>
      </c>
      <c r="H147" s="4" t="s">
        <v>141</v>
      </c>
      <c r="I147" s="6">
        <v>1.46483869701031E16</v>
      </c>
      <c r="J147" s="4">
        <v>145.0</v>
      </c>
      <c r="K147" s="4" t="s">
        <v>579</v>
      </c>
      <c r="L147" s="6">
        <v>5.33802275068157E15</v>
      </c>
      <c r="M147" s="4">
        <v>145.0</v>
      </c>
      <c r="N147" s="4" t="s">
        <v>580</v>
      </c>
      <c r="O147" s="6">
        <v>1.38813958087164E15</v>
      </c>
      <c r="P147" s="4">
        <v>145.0</v>
      </c>
      <c r="Q147" s="4" t="s">
        <v>430</v>
      </c>
      <c r="R147" s="6">
        <v>1.55300297998906E16</v>
      </c>
    </row>
    <row r="148">
      <c r="A148" s="4">
        <v>146.0</v>
      </c>
      <c r="B148" s="4" t="s">
        <v>581</v>
      </c>
      <c r="C148" s="6">
        <v>5.73182549484746E15</v>
      </c>
      <c r="D148" s="4">
        <v>146.0</v>
      </c>
      <c r="E148" s="4" t="s">
        <v>582</v>
      </c>
      <c r="F148" s="6">
        <v>1.14825321014748E15</v>
      </c>
      <c r="G148" s="4">
        <v>146.0</v>
      </c>
      <c r="H148" s="4" t="s">
        <v>583</v>
      </c>
      <c r="I148" s="6">
        <v>1.45879811238126E15</v>
      </c>
      <c r="J148" s="4">
        <v>146.0</v>
      </c>
      <c r="K148" s="4" t="s">
        <v>584</v>
      </c>
      <c r="L148" s="6">
        <v>5.30622321998707E15</v>
      </c>
      <c r="M148" s="4">
        <v>146.0</v>
      </c>
      <c r="N148" s="4" t="s">
        <v>585</v>
      </c>
      <c r="O148" s="6">
        <v>1.37706657448417E15</v>
      </c>
      <c r="P148" s="4">
        <v>146.0</v>
      </c>
      <c r="Q148" s="4" t="s">
        <v>497</v>
      </c>
      <c r="R148" s="6">
        <v>1.5506058847218E16</v>
      </c>
    </row>
    <row r="149">
      <c r="A149" s="4">
        <v>147.0</v>
      </c>
      <c r="B149" s="4" t="s">
        <v>586</v>
      </c>
      <c r="C149" s="6">
        <v>5.62571768264419E15</v>
      </c>
      <c r="D149" s="4">
        <v>147.0</v>
      </c>
      <c r="E149" s="4" t="s">
        <v>400</v>
      </c>
      <c r="F149" s="6">
        <v>1.14795562331584E16</v>
      </c>
      <c r="G149" s="4">
        <v>147.0</v>
      </c>
      <c r="H149" s="4" t="s">
        <v>587</v>
      </c>
      <c r="I149" s="6">
        <v>1.45747550017237E15</v>
      </c>
      <c r="J149" s="4">
        <v>147.0</v>
      </c>
      <c r="K149" s="4" t="s">
        <v>588</v>
      </c>
      <c r="L149" s="6">
        <v>5.23031484740962E15</v>
      </c>
      <c r="M149" s="4">
        <v>147.0</v>
      </c>
      <c r="N149" s="4" t="s">
        <v>589</v>
      </c>
      <c r="O149" s="6">
        <v>1.37151809120166E16</v>
      </c>
      <c r="P149" s="4">
        <v>147.0</v>
      </c>
      <c r="Q149" s="4" t="s">
        <v>590</v>
      </c>
      <c r="R149" s="6">
        <v>1.54638917998454E16</v>
      </c>
    </row>
    <row r="150">
      <c r="A150" s="4">
        <v>148.0</v>
      </c>
      <c r="B150" s="4" t="s">
        <v>591</v>
      </c>
      <c r="C150" s="6">
        <v>5.55386176802368E15</v>
      </c>
      <c r="D150" s="4">
        <v>148.0</v>
      </c>
      <c r="E150" s="4" t="s">
        <v>583</v>
      </c>
      <c r="F150" s="6">
        <v>1.14449716314414E16</v>
      </c>
      <c r="G150" s="4">
        <v>148.0</v>
      </c>
      <c r="H150" s="4" t="s">
        <v>425</v>
      </c>
      <c r="I150" s="6">
        <v>1.45082584026542E16</v>
      </c>
      <c r="J150" s="4">
        <v>148.0</v>
      </c>
      <c r="K150" s="4" t="s">
        <v>592</v>
      </c>
      <c r="L150" s="6">
        <v>5.09954156408958E15</v>
      </c>
      <c r="M150" s="4">
        <v>148.0</v>
      </c>
      <c r="N150" s="4" t="s">
        <v>593</v>
      </c>
      <c r="O150" s="6">
        <v>1.36702615144365E16</v>
      </c>
      <c r="P150" s="4">
        <v>148.0</v>
      </c>
      <c r="Q150" s="4" t="s">
        <v>158</v>
      </c>
      <c r="R150" s="6">
        <v>1.54200842664925E16</v>
      </c>
    </row>
    <row r="151">
      <c r="A151" s="4">
        <v>149.0</v>
      </c>
      <c r="B151" s="4" t="s">
        <v>594</v>
      </c>
      <c r="C151" s="6">
        <v>5.55154940684799E15</v>
      </c>
      <c r="D151" s="4">
        <v>149.0</v>
      </c>
      <c r="E151" s="4" t="s">
        <v>595</v>
      </c>
      <c r="F151" s="6">
        <v>1.14430551100806E16</v>
      </c>
      <c r="G151" s="4">
        <v>149.0</v>
      </c>
      <c r="H151" s="4" t="s">
        <v>436</v>
      </c>
      <c r="I151" s="6">
        <v>1.4279766055717E15</v>
      </c>
      <c r="J151" s="4">
        <v>149.0</v>
      </c>
      <c r="K151" s="4" t="s">
        <v>596</v>
      </c>
      <c r="L151" s="6">
        <v>5.04842018844556E16</v>
      </c>
      <c r="M151" s="4">
        <v>149.0</v>
      </c>
      <c r="N151" s="4" t="s">
        <v>473</v>
      </c>
      <c r="O151" s="6">
        <v>1.36588388447624E15</v>
      </c>
      <c r="P151" s="4">
        <v>149.0</v>
      </c>
      <c r="Q151" s="4" t="s">
        <v>415</v>
      </c>
      <c r="R151" s="6">
        <v>1.54079127357464E16</v>
      </c>
    </row>
    <row r="152">
      <c r="A152" s="4">
        <v>150.0</v>
      </c>
      <c r="B152" s="4" t="s">
        <v>597</v>
      </c>
      <c r="C152" s="6">
        <v>5.55056662808132E15</v>
      </c>
      <c r="D152" s="4">
        <v>150.0</v>
      </c>
      <c r="E152" s="4" t="s">
        <v>219</v>
      </c>
      <c r="F152" s="6">
        <v>1.1376367230569E16</v>
      </c>
      <c r="G152" s="4">
        <v>150.0</v>
      </c>
      <c r="H152" s="4" t="s">
        <v>598</v>
      </c>
      <c r="I152" s="6">
        <v>1.42376927370237E16</v>
      </c>
      <c r="J152" s="4">
        <v>150.0</v>
      </c>
      <c r="K152" s="4" t="s">
        <v>229</v>
      </c>
      <c r="L152" s="6">
        <v>5.03280809471644E15</v>
      </c>
      <c r="M152" s="4">
        <v>150.0</v>
      </c>
      <c r="N152" s="4" t="s">
        <v>599</v>
      </c>
      <c r="O152" s="6">
        <v>1.36220852629494E16</v>
      </c>
      <c r="P152" s="4">
        <v>150.0</v>
      </c>
      <c r="Q152" s="4" t="s">
        <v>366</v>
      </c>
      <c r="R152" s="6">
        <v>1.53723373639112E15</v>
      </c>
    </row>
    <row r="153">
      <c r="A153" s="4">
        <v>151.0</v>
      </c>
      <c r="B153" s="4" t="s">
        <v>600</v>
      </c>
      <c r="C153" s="6">
        <v>5.4211636138065E15</v>
      </c>
      <c r="D153" s="4">
        <v>151.0</v>
      </c>
      <c r="E153" s="4" t="s">
        <v>601</v>
      </c>
      <c r="F153" s="6">
        <v>1.13150863372684E16</v>
      </c>
      <c r="G153" s="4">
        <v>151.0</v>
      </c>
      <c r="H153" s="4" t="s">
        <v>463</v>
      </c>
      <c r="I153" s="6">
        <v>1.41601458666945E16</v>
      </c>
      <c r="J153" s="4">
        <v>151.0</v>
      </c>
      <c r="K153" s="4" t="s">
        <v>602</v>
      </c>
      <c r="L153" s="6">
        <v>4.97151722495088E16</v>
      </c>
      <c r="M153" s="4">
        <v>151.0</v>
      </c>
      <c r="N153" s="4" t="s">
        <v>574</v>
      </c>
      <c r="O153" s="6">
        <v>1.36125763057472E16</v>
      </c>
      <c r="P153" s="4">
        <v>151.0</v>
      </c>
      <c r="Q153" s="4" t="s">
        <v>603</v>
      </c>
      <c r="R153" s="6">
        <v>1.53719328249273E16</v>
      </c>
    </row>
    <row r="154">
      <c r="A154" s="4">
        <v>152.0</v>
      </c>
      <c r="B154" s="4" t="s">
        <v>604</v>
      </c>
      <c r="C154" s="6">
        <v>5.36158913925029E15</v>
      </c>
      <c r="D154" s="4">
        <v>152.0</v>
      </c>
      <c r="E154" s="4" t="s">
        <v>605</v>
      </c>
      <c r="F154" s="6">
        <v>1.13146227855431E16</v>
      </c>
      <c r="G154" s="4">
        <v>152.0</v>
      </c>
      <c r="H154" s="4" t="s">
        <v>263</v>
      </c>
      <c r="I154" s="6">
        <v>1.41570936499816E16</v>
      </c>
      <c r="J154" s="4">
        <v>152.0</v>
      </c>
      <c r="K154" s="4" t="s">
        <v>606</v>
      </c>
      <c r="L154" s="6">
        <v>4.94954819607305E15</v>
      </c>
      <c r="M154" s="4">
        <v>152.0</v>
      </c>
      <c r="N154" s="4" t="s">
        <v>481</v>
      </c>
      <c r="O154" s="6">
        <v>1.35627887545209E16</v>
      </c>
      <c r="P154" s="4">
        <v>152.0</v>
      </c>
      <c r="Q154" s="4" t="s">
        <v>368</v>
      </c>
      <c r="R154" s="6">
        <v>1.5257380101678E16</v>
      </c>
    </row>
    <row r="155">
      <c r="A155" s="4">
        <v>153.0</v>
      </c>
      <c r="B155" s="4" t="s">
        <v>607</v>
      </c>
      <c r="C155" s="6">
        <v>5.33221845338957E14</v>
      </c>
      <c r="D155" s="4">
        <v>153.0</v>
      </c>
      <c r="E155" s="4" t="s">
        <v>608</v>
      </c>
      <c r="F155" s="6">
        <v>1.13003973092029E16</v>
      </c>
      <c r="G155" s="4">
        <v>153.0</v>
      </c>
      <c r="H155" s="4" t="s">
        <v>387</v>
      </c>
      <c r="I155" s="6">
        <v>1.41461890747697E16</v>
      </c>
      <c r="J155" s="4">
        <v>153.0</v>
      </c>
      <c r="K155" s="4" t="s">
        <v>98</v>
      </c>
      <c r="L155" s="6">
        <v>4.91776935896562E15</v>
      </c>
      <c r="M155" s="4">
        <v>153.0</v>
      </c>
      <c r="N155" s="4" t="s">
        <v>520</v>
      </c>
      <c r="O155" s="6">
        <v>1.3525322504235E16</v>
      </c>
      <c r="P155" s="4">
        <v>153.0</v>
      </c>
      <c r="Q155" s="4" t="s">
        <v>592</v>
      </c>
      <c r="R155" s="6">
        <v>1.52466963638682E15</v>
      </c>
    </row>
    <row r="156">
      <c r="A156" s="4">
        <v>154.0</v>
      </c>
      <c r="B156" s="4" t="s">
        <v>391</v>
      </c>
      <c r="C156" s="6">
        <v>5.31555328596796E15</v>
      </c>
      <c r="D156" s="4">
        <v>154.0</v>
      </c>
      <c r="E156" s="4" t="s">
        <v>609</v>
      </c>
      <c r="F156" s="6">
        <v>1.11974586201591E16</v>
      </c>
      <c r="G156" s="4">
        <v>154.0</v>
      </c>
      <c r="H156" s="4" t="s">
        <v>479</v>
      </c>
      <c r="I156" s="6">
        <v>1.41343462549243E16</v>
      </c>
      <c r="J156" s="4">
        <v>154.0</v>
      </c>
      <c r="K156" s="4" t="s">
        <v>610</v>
      </c>
      <c r="L156" s="6">
        <v>4.9058184558839296E16</v>
      </c>
      <c r="M156" s="4">
        <v>154.0</v>
      </c>
      <c r="N156" s="4" t="s">
        <v>611</v>
      </c>
      <c r="O156" s="6">
        <v>1.34187127368185E16</v>
      </c>
      <c r="P156" s="4">
        <v>154.0</v>
      </c>
      <c r="Q156" s="4" t="s">
        <v>612</v>
      </c>
      <c r="R156" s="6">
        <v>1.52278587382365E15</v>
      </c>
    </row>
    <row r="157">
      <c r="A157" s="4">
        <v>155.0</v>
      </c>
      <c r="B157" s="4" t="s">
        <v>613</v>
      </c>
      <c r="C157" s="6">
        <v>5.19808198995741E15</v>
      </c>
      <c r="D157" s="4">
        <v>155.0</v>
      </c>
      <c r="E157" s="4" t="s">
        <v>614</v>
      </c>
      <c r="F157" s="6">
        <v>1.11712417749841E16</v>
      </c>
      <c r="G157" s="4">
        <v>155.0</v>
      </c>
      <c r="H157" s="4" t="s">
        <v>608</v>
      </c>
      <c r="I157" s="6">
        <v>1.41013565388388E16</v>
      </c>
      <c r="J157" s="4">
        <v>155.0</v>
      </c>
      <c r="K157" s="4" t="s">
        <v>407</v>
      </c>
      <c r="L157" s="6">
        <v>4.89630775657091E15</v>
      </c>
      <c r="M157" s="4">
        <v>155.0</v>
      </c>
      <c r="N157" s="4" t="s">
        <v>615</v>
      </c>
      <c r="O157" s="6">
        <v>1.33752222425328E16</v>
      </c>
      <c r="P157" s="4">
        <v>155.0</v>
      </c>
      <c r="Q157" s="4" t="s">
        <v>41</v>
      </c>
      <c r="R157" s="6">
        <v>1.51207270802208E15</v>
      </c>
    </row>
    <row r="158">
      <c r="A158" s="4">
        <v>156.0</v>
      </c>
      <c r="B158" s="4" t="s">
        <v>616</v>
      </c>
      <c r="C158" s="6">
        <v>5.19592010605461E15</v>
      </c>
      <c r="D158" s="4">
        <v>156.0</v>
      </c>
      <c r="E158" s="4" t="s">
        <v>617</v>
      </c>
      <c r="F158" s="6">
        <v>1.1147722608156E15</v>
      </c>
      <c r="G158" s="4">
        <v>156.0</v>
      </c>
      <c r="H158" s="4" t="s">
        <v>205</v>
      </c>
      <c r="I158" s="6">
        <v>1.40391188584322E15</v>
      </c>
      <c r="J158" s="4">
        <v>156.0</v>
      </c>
      <c r="K158" s="4" t="s">
        <v>618</v>
      </c>
      <c r="L158" s="6">
        <v>4.8295734205431E15</v>
      </c>
      <c r="M158" s="4">
        <v>156.0</v>
      </c>
      <c r="N158" s="4" t="s">
        <v>493</v>
      </c>
      <c r="O158" s="6">
        <v>1.3359435468862E16</v>
      </c>
      <c r="P158" s="4">
        <v>156.0</v>
      </c>
      <c r="Q158" s="4" t="s">
        <v>477</v>
      </c>
      <c r="R158" s="6">
        <v>1.50189682186928E16</v>
      </c>
    </row>
    <row r="159">
      <c r="A159" s="4">
        <v>157.0</v>
      </c>
      <c r="B159" s="4" t="s">
        <v>619</v>
      </c>
      <c r="C159" s="6">
        <v>5.11799994470774E16</v>
      </c>
      <c r="D159" s="4">
        <v>157.0</v>
      </c>
      <c r="E159" s="4" t="s">
        <v>620</v>
      </c>
      <c r="F159" s="6">
        <v>1.11469186047607E16</v>
      </c>
      <c r="G159" s="4">
        <v>157.0</v>
      </c>
      <c r="H159" s="4" t="s">
        <v>614</v>
      </c>
      <c r="I159" s="6">
        <v>1.39577163688631E16</v>
      </c>
      <c r="J159" s="4">
        <v>157.0</v>
      </c>
      <c r="K159" s="4" t="s">
        <v>341</v>
      </c>
      <c r="L159" s="6">
        <v>4.72242008465472E16</v>
      </c>
      <c r="M159" s="4">
        <v>157.0</v>
      </c>
      <c r="N159" s="4" t="s">
        <v>590</v>
      </c>
      <c r="O159" s="6">
        <v>1.32322921777745E16</v>
      </c>
      <c r="P159" s="4">
        <v>157.0</v>
      </c>
      <c r="Q159" s="4" t="s">
        <v>449</v>
      </c>
      <c r="R159" s="6">
        <v>1.50174381667687E16</v>
      </c>
    </row>
    <row r="160">
      <c r="A160" s="4">
        <v>158.0</v>
      </c>
      <c r="B160" s="4" t="s">
        <v>150</v>
      </c>
      <c r="C160" s="6">
        <v>5.0613712395120096E16</v>
      </c>
      <c r="D160" s="4">
        <v>158.0</v>
      </c>
      <c r="E160" s="4" t="s">
        <v>621</v>
      </c>
      <c r="F160" s="6">
        <v>1.08387693669915E16</v>
      </c>
      <c r="G160" s="4">
        <v>158.0</v>
      </c>
      <c r="H160" s="4" t="s">
        <v>367</v>
      </c>
      <c r="I160" s="6">
        <v>1.39162377320549E16</v>
      </c>
      <c r="J160" s="4">
        <v>158.0</v>
      </c>
      <c r="K160" s="4" t="s">
        <v>622</v>
      </c>
      <c r="L160" s="6">
        <v>4.70981852756366E16</v>
      </c>
      <c r="M160" s="4">
        <v>158.0</v>
      </c>
      <c r="N160" s="4" t="s">
        <v>592</v>
      </c>
      <c r="O160" s="6">
        <v>1.32136413462634E16</v>
      </c>
      <c r="P160" s="4">
        <v>158.0</v>
      </c>
      <c r="Q160" s="4" t="s">
        <v>623</v>
      </c>
      <c r="R160" s="6">
        <v>1.49987401231716E16</v>
      </c>
    </row>
    <row r="161">
      <c r="A161" s="4">
        <v>159.0</v>
      </c>
      <c r="B161" s="4" t="s">
        <v>624</v>
      </c>
      <c r="C161" s="6">
        <v>5.03066580294578E15</v>
      </c>
      <c r="D161" s="4">
        <v>159.0</v>
      </c>
      <c r="E161" s="4" t="s">
        <v>625</v>
      </c>
      <c r="F161" s="6">
        <v>1.08214647170032E16</v>
      </c>
      <c r="G161" s="4">
        <v>159.0</v>
      </c>
      <c r="H161" s="4" t="s">
        <v>72</v>
      </c>
      <c r="I161" s="6">
        <v>1.38403833697173E16</v>
      </c>
      <c r="J161" s="4">
        <v>159.0</v>
      </c>
      <c r="K161" s="4" t="s">
        <v>626</v>
      </c>
      <c r="L161" s="6">
        <v>4.7000004202705E16</v>
      </c>
      <c r="M161" s="4">
        <v>159.0</v>
      </c>
      <c r="N161" s="4" t="s">
        <v>627</v>
      </c>
      <c r="O161" s="6">
        <v>1.31164589686884E16</v>
      </c>
      <c r="P161" s="4">
        <v>159.0</v>
      </c>
      <c r="Q161" s="4" t="s">
        <v>330</v>
      </c>
      <c r="R161" s="6">
        <v>1.49866018206347E15</v>
      </c>
    </row>
    <row r="162">
      <c r="A162" s="4">
        <v>160.0</v>
      </c>
      <c r="B162" s="4" t="s">
        <v>628</v>
      </c>
      <c r="C162" s="6">
        <v>5.00009206049095E15</v>
      </c>
      <c r="D162" s="4">
        <v>160.0</v>
      </c>
      <c r="E162" s="4" t="s">
        <v>619</v>
      </c>
      <c r="F162" s="6">
        <v>1.0804629458123E15</v>
      </c>
      <c r="G162" s="4">
        <v>160.0</v>
      </c>
      <c r="H162" s="4" t="s">
        <v>470</v>
      </c>
      <c r="I162" s="6">
        <v>1.38200219833525E16</v>
      </c>
      <c r="J162" s="4">
        <v>160.0</v>
      </c>
      <c r="K162" s="4" t="s">
        <v>629</v>
      </c>
      <c r="L162" s="6">
        <v>4.6946433646664096E16</v>
      </c>
      <c r="M162" s="4">
        <v>160.0</v>
      </c>
      <c r="N162" s="4" t="s">
        <v>630</v>
      </c>
      <c r="O162" s="6">
        <v>1.30373565366789E16</v>
      </c>
      <c r="P162" s="4">
        <v>160.0</v>
      </c>
      <c r="Q162" s="4" t="s">
        <v>562</v>
      </c>
      <c r="R162" s="6">
        <v>1.49812937738306E16</v>
      </c>
    </row>
    <row r="163">
      <c r="A163" s="4">
        <v>161.0</v>
      </c>
      <c r="B163" s="4" t="s">
        <v>631</v>
      </c>
      <c r="C163" s="6">
        <v>4.99358320585393E15</v>
      </c>
      <c r="D163" s="4">
        <v>161.0</v>
      </c>
      <c r="E163" s="4" t="s">
        <v>632</v>
      </c>
      <c r="F163" s="6">
        <v>1.07939757847825E16</v>
      </c>
      <c r="G163" s="4">
        <v>161.0</v>
      </c>
      <c r="H163" s="4" t="s">
        <v>595</v>
      </c>
      <c r="I163" s="6">
        <v>1.37887817471017E16</v>
      </c>
      <c r="J163" s="4">
        <v>161.0</v>
      </c>
      <c r="K163" s="4" t="s">
        <v>633</v>
      </c>
      <c r="L163" s="6">
        <v>4.65510725339202E15</v>
      </c>
      <c r="M163" s="4">
        <v>161.0</v>
      </c>
      <c r="N163" s="4" t="s">
        <v>634</v>
      </c>
      <c r="O163" s="6">
        <v>1.29691085052945E16</v>
      </c>
      <c r="P163" s="4">
        <v>161.0</v>
      </c>
      <c r="Q163" s="4" t="s">
        <v>561</v>
      </c>
      <c r="R163" s="6">
        <v>1.49621016491335E15</v>
      </c>
    </row>
    <row r="164">
      <c r="A164" s="4">
        <v>162.0</v>
      </c>
      <c r="B164" s="4" t="s">
        <v>635</v>
      </c>
      <c r="C164" s="6">
        <v>4.97503470331196E15</v>
      </c>
      <c r="D164" s="4">
        <v>162.0</v>
      </c>
      <c r="E164" s="4" t="s">
        <v>636</v>
      </c>
      <c r="F164" s="6">
        <v>1.06900229937322E16</v>
      </c>
      <c r="G164" s="4">
        <v>162.0</v>
      </c>
      <c r="H164" s="4" t="s">
        <v>174</v>
      </c>
      <c r="I164" s="6">
        <v>1.37608767879818E15</v>
      </c>
      <c r="J164" s="4">
        <v>162.0</v>
      </c>
      <c r="K164" s="4" t="s">
        <v>637</v>
      </c>
      <c r="L164" s="6">
        <v>4.64877337574706E14</v>
      </c>
      <c r="M164" s="4">
        <v>162.0</v>
      </c>
      <c r="N164" s="4" t="s">
        <v>638</v>
      </c>
      <c r="O164" s="6">
        <v>1.28041796684843E16</v>
      </c>
      <c r="P164" s="4">
        <v>162.0</v>
      </c>
      <c r="Q164" s="4" t="s">
        <v>639</v>
      </c>
      <c r="R164" s="6">
        <v>1.49599145402603E16</v>
      </c>
    </row>
    <row r="165">
      <c r="A165" s="4">
        <v>163.0</v>
      </c>
      <c r="B165" s="4" t="s">
        <v>254</v>
      </c>
      <c r="C165" s="6">
        <v>4.93424141563219E15</v>
      </c>
      <c r="D165" s="4">
        <v>163.0</v>
      </c>
      <c r="E165" s="4" t="s">
        <v>640</v>
      </c>
      <c r="F165" s="6">
        <v>1.06573835090438E16</v>
      </c>
      <c r="G165" s="4">
        <v>163.0</v>
      </c>
      <c r="H165" s="4" t="s">
        <v>444</v>
      </c>
      <c r="I165" s="6">
        <v>1.37520338461517E15</v>
      </c>
      <c r="J165" s="4">
        <v>163.0</v>
      </c>
      <c r="K165" s="4" t="s">
        <v>641</v>
      </c>
      <c r="L165" s="6">
        <v>4.5676748235239696E16</v>
      </c>
      <c r="M165" s="4">
        <v>163.0</v>
      </c>
      <c r="N165" s="4" t="s">
        <v>642</v>
      </c>
      <c r="O165" s="6">
        <v>1.2753527521485E16</v>
      </c>
      <c r="P165" s="4">
        <v>163.0</v>
      </c>
      <c r="Q165" s="4" t="s">
        <v>411</v>
      </c>
      <c r="R165" s="6">
        <v>1.49260192269269E16</v>
      </c>
    </row>
    <row r="166">
      <c r="A166" s="4">
        <v>164.0</v>
      </c>
      <c r="B166" s="4" t="s">
        <v>171</v>
      </c>
      <c r="C166" s="6">
        <v>4.93073626967218E16</v>
      </c>
      <c r="D166" s="4">
        <v>164.0</v>
      </c>
      <c r="E166" s="4" t="s">
        <v>643</v>
      </c>
      <c r="F166" s="6">
        <v>1.06491354918927E16</v>
      </c>
      <c r="G166" s="4">
        <v>164.0</v>
      </c>
      <c r="H166" s="4" t="s">
        <v>509</v>
      </c>
      <c r="I166" s="6">
        <v>1.3739522119546E15</v>
      </c>
      <c r="J166" s="4">
        <v>163.0</v>
      </c>
      <c r="K166" s="4" t="s">
        <v>465</v>
      </c>
      <c r="L166" s="6">
        <v>4.5676748235239696E16</v>
      </c>
      <c r="M166" s="4">
        <v>164.0</v>
      </c>
      <c r="N166" s="4" t="s">
        <v>644</v>
      </c>
      <c r="O166" s="6">
        <v>1.27038682955325E16</v>
      </c>
      <c r="P166" s="4">
        <v>164.0</v>
      </c>
      <c r="Q166" s="4" t="s">
        <v>427</v>
      </c>
      <c r="R166" s="6">
        <v>1.48072921113846E16</v>
      </c>
    </row>
    <row r="167">
      <c r="A167" s="4">
        <v>165.0</v>
      </c>
      <c r="B167" s="4" t="s">
        <v>645</v>
      </c>
      <c r="C167" s="6">
        <v>4.87877572754043E15</v>
      </c>
      <c r="D167" s="4">
        <v>165.0</v>
      </c>
      <c r="E167" s="4" t="s">
        <v>598</v>
      </c>
      <c r="F167" s="6">
        <v>1.06083331424654E16</v>
      </c>
      <c r="G167" s="4">
        <v>165.0</v>
      </c>
      <c r="H167" s="4" t="s">
        <v>619</v>
      </c>
      <c r="I167" s="6">
        <v>1.37129176004254E15</v>
      </c>
      <c r="J167" s="4">
        <v>163.0</v>
      </c>
      <c r="K167" s="4" t="s">
        <v>646</v>
      </c>
      <c r="L167" s="6">
        <v>4.5676748235239696E16</v>
      </c>
      <c r="M167" s="4">
        <v>165.0</v>
      </c>
      <c r="N167" s="4" t="s">
        <v>647</v>
      </c>
      <c r="O167" s="6">
        <v>1.26944218160494E16</v>
      </c>
      <c r="P167" s="4">
        <v>165.0</v>
      </c>
      <c r="Q167" s="4" t="s">
        <v>489</v>
      </c>
      <c r="R167" s="6">
        <v>1.47639092276054E16</v>
      </c>
    </row>
    <row r="168">
      <c r="A168" s="4">
        <v>166.0</v>
      </c>
      <c r="B168" s="4" t="s">
        <v>648</v>
      </c>
      <c r="C168" s="6">
        <v>4.84519250942196E15</v>
      </c>
      <c r="D168" s="4">
        <v>166.0</v>
      </c>
      <c r="E168" s="4" t="s">
        <v>285</v>
      </c>
      <c r="F168" s="6">
        <v>1.0428589346158E16</v>
      </c>
      <c r="G168" s="4">
        <v>166.0</v>
      </c>
      <c r="H168" s="4" t="s">
        <v>399</v>
      </c>
      <c r="I168" s="6">
        <v>1.3680580930989E15</v>
      </c>
      <c r="J168" s="4">
        <v>163.0</v>
      </c>
      <c r="K168" s="4" t="s">
        <v>649</v>
      </c>
      <c r="L168" s="6">
        <v>4.5676748235239696E16</v>
      </c>
      <c r="M168" s="4">
        <v>166.0</v>
      </c>
      <c r="N168" s="4" t="s">
        <v>650</v>
      </c>
      <c r="O168" s="6">
        <v>1.26034974614598E16</v>
      </c>
      <c r="P168" s="4">
        <v>166.0</v>
      </c>
      <c r="Q168" s="4" t="s">
        <v>573</v>
      </c>
      <c r="R168" s="6">
        <v>1.47472441650389E16</v>
      </c>
    </row>
    <row r="169">
      <c r="A169" s="4">
        <v>167.0</v>
      </c>
      <c r="B169" s="4" t="s">
        <v>651</v>
      </c>
      <c r="C169" s="6">
        <v>4.8380764591200704E16</v>
      </c>
      <c r="D169" s="4">
        <v>167.0</v>
      </c>
      <c r="E169" s="4" t="s">
        <v>652</v>
      </c>
      <c r="F169" s="6">
        <v>1.03995383915518E16</v>
      </c>
      <c r="G169" s="4">
        <v>167.0</v>
      </c>
      <c r="H169" s="4" t="s">
        <v>295</v>
      </c>
      <c r="I169" s="6">
        <v>1.36004286361343E16</v>
      </c>
      <c r="J169" s="4">
        <v>167.0</v>
      </c>
      <c r="K169" s="4" t="s">
        <v>653</v>
      </c>
      <c r="L169" s="6">
        <v>4.56120395787963E15</v>
      </c>
      <c r="M169" s="4">
        <v>167.0</v>
      </c>
      <c r="N169" s="4" t="s">
        <v>654</v>
      </c>
      <c r="O169" s="6">
        <v>1.24874572834433E16</v>
      </c>
      <c r="P169" s="4">
        <v>167.0</v>
      </c>
      <c r="Q169" s="4" t="s">
        <v>566</v>
      </c>
      <c r="R169" s="6">
        <v>1.47465274577748E16</v>
      </c>
    </row>
    <row r="170">
      <c r="A170" s="4">
        <v>168.0</v>
      </c>
      <c r="B170" s="4" t="s">
        <v>655</v>
      </c>
      <c r="C170" s="6">
        <v>4.7359148559802496E16</v>
      </c>
      <c r="D170" s="4">
        <v>168.0</v>
      </c>
      <c r="E170" s="4" t="s">
        <v>160</v>
      </c>
      <c r="F170" s="6">
        <v>1.03505138363318E16</v>
      </c>
      <c r="G170" s="4">
        <v>168.0</v>
      </c>
      <c r="H170" s="4" t="s">
        <v>466</v>
      </c>
      <c r="I170" s="6">
        <v>1.35254627985165E16</v>
      </c>
      <c r="J170" s="4">
        <v>168.0</v>
      </c>
      <c r="K170" s="4" t="s">
        <v>656</v>
      </c>
      <c r="L170" s="6">
        <v>4.5579636815429104E16</v>
      </c>
      <c r="M170" s="4">
        <v>168.0</v>
      </c>
      <c r="N170" s="4" t="s">
        <v>612</v>
      </c>
      <c r="O170" s="6">
        <v>1.23419245544659E16</v>
      </c>
      <c r="P170" s="4">
        <v>168.0</v>
      </c>
      <c r="Q170" s="4" t="s">
        <v>423</v>
      </c>
      <c r="R170" s="6">
        <v>1.47151326182148E16</v>
      </c>
    </row>
    <row r="171">
      <c r="A171" s="4">
        <v>169.0</v>
      </c>
      <c r="B171" s="4" t="s">
        <v>657</v>
      </c>
      <c r="C171" s="6">
        <v>4.72521060565758E15</v>
      </c>
      <c r="D171" s="4">
        <v>169.0</v>
      </c>
      <c r="E171" s="4" t="s">
        <v>156</v>
      </c>
      <c r="F171" s="6">
        <v>1.02868780914875E16</v>
      </c>
      <c r="G171" s="4">
        <v>169.0</v>
      </c>
      <c r="H171" s="4" t="s">
        <v>64</v>
      </c>
      <c r="I171" s="6">
        <v>1.34934557237377E16</v>
      </c>
      <c r="J171" s="4">
        <v>169.0</v>
      </c>
      <c r="K171" s="4" t="s">
        <v>658</v>
      </c>
      <c r="L171" s="6">
        <v>4.55469237006234E15</v>
      </c>
      <c r="M171" s="4">
        <v>169.0</v>
      </c>
      <c r="N171" s="4" t="s">
        <v>659</v>
      </c>
      <c r="O171" s="6">
        <v>1.23219298415404E16</v>
      </c>
      <c r="P171" s="4">
        <v>169.0</v>
      </c>
      <c r="Q171" s="4" t="s">
        <v>660</v>
      </c>
      <c r="R171" s="6">
        <v>1.46351668400715E16</v>
      </c>
    </row>
    <row r="172">
      <c r="A172" s="4">
        <v>170.0</v>
      </c>
      <c r="B172" s="4" t="s">
        <v>661</v>
      </c>
      <c r="C172" s="6">
        <v>4.69852944731155E15</v>
      </c>
      <c r="D172" s="4">
        <v>170.0</v>
      </c>
      <c r="E172" s="4" t="s">
        <v>662</v>
      </c>
      <c r="F172" s="6">
        <v>1.02050701491355E16</v>
      </c>
      <c r="G172" s="4">
        <v>170.0</v>
      </c>
      <c r="H172" s="4" t="s">
        <v>458</v>
      </c>
      <c r="I172" s="6">
        <v>1.34800427454389E16</v>
      </c>
      <c r="J172" s="4">
        <v>170.0</v>
      </c>
      <c r="K172" s="4" t="s">
        <v>251</v>
      </c>
      <c r="L172" s="6">
        <v>4.5537780234901E13</v>
      </c>
      <c r="M172" s="4">
        <v>170.0</v>
      </c>
      <c r="N172" s="4" t="s">
        <v>663</v>
      </c>
      <c r="O172" s="6">
        <v>1.21667362008354E16</v>
      </c>
      <c r="P172" s="4">
        <v>170.0</v>
      </c>
      <c r="Q172" s="4" t="s">
        <v>539</v>
      </c>
      <c r="R172" s="6">
        <v>1.45416345896984E15</v>
      </c>
    </row>
    <row r="173">
      <c r="A173" s="4">
        <v>171.0</v>
      </c>
      <c r="B173" s="4" t="s">
        <v>664</v>
      </c>
      <c r="C173" s="6">
        <v>4.65340618572846E15</v>
      </c>
      <c r="D173" s="4">
        <v>171.0</v>
      </c>
      <c r="E173" s="4" t="s">
        <v>665</v>
      </c>
      <c r="F173" s="6">
        <v>1.01734151551857E16</v>
      </c>
      <c r="G173" s="4">
        <v>171.0</v>
      </c>
      <c r="H173" s="4" t="s">
        <v>328</v>
      </c>
      <c r="I173" s="6">
        <v>1.34707991447299E16</v>
      </c>
      <c r="J173" s="4">
        <v>171.0</v>
      </c>
      <c r="K173" s="4" t="s">
        <v>666</v>
      </c>
      <c r="L173" s="6">
        <v>4.4696008169497E15</v>
      </c>
      <c r="M173" s="4">
        <v>171.0</v>
      </c>
      <c r="N173" s="4" t="s">
        <v>667</v>
      </c>
      <c r="O173" s="6">
        <v>1.21434842145943E16</v>
      </c>
      <c r="P173" s="4">
        <v>171.0</v>
      </c>
      <c r="Q173" s="4" t="s">
        <v>548</v>
      </c>
      <c r="R173" s="6">
        <v>1.44647851352428E16</v>
      </c>
    </row>
    <row r="174">
      <c r="A174" s="4">
        <v>172.0</v>
      </c>
      <c r="B174" s="4" t="s">
        <v>668</v>
      </c>
      <c r="C174" s="6">
        <v>4.65229482035908E15</v>
      </c>
      <c r="D174" s="4">
        <v>172.0</v>
      </c>
      <c r="E174" s="4" t="s">
        <v>669</v>
      </c>
      <c r="F174" s="6">
        <v>1.01602767120619E16</v>
      </c>
      <c r="G174" s="4">
        <v>172.0</v>
      </c>
      <c r="H174" s="4" t="s">
        <v>670</v>
      </c>
      <c r="I174" s="6">
        <v>1.33714101758132E16</v>
      </c>
      <c r="J174" s="4">
        <v>172.0</v>
      </c>
      <c r="K174" s="4" t="s">
        <v>671</v>
      </c>
      <c r="L174" s="6">
        <v>4.41226575001305E15</v>
      </c>
      <c r="M174" s="4">
        <v>172.0</v>
      </c>
      <c r="N174" s="4" t="s">
        <v>639</v>
      </c>
      <c r="O174" s="6">
        <v>1.21196987723016E16</v>
      </c>
      <c r="P174" s="4">
        <v>172.0</v>
      </c>
      <c r="Q174" s="4" t="s">
        <v>228</v>
      </c>
      <c r="R174" s="6">
        <v>1.44231335926871E15</v>
      </c>
    </row>
    <row r="175">
      <c r="A175" s="4">
        <v>173.0</v>
      </c>
      <c r="B175" s="4" t="s">
        <v>672</v>
      </c>
      <c r="C175" s="6">
        <v>4.64715933548068E15</v>
      </c>
      <c r="D175" s="4">
        <v>173.0</v>
      </c>
      <c r="E175" s="4" t="s">
        <v>587</v>
      </c>
      <c r="F175" s="6">
        <v>1.01520092714934E16</v>
      </c>
      <c r="G175" s="4">
        <v>173.0</v>
      </c>
      <c r="H175" s="4" t="s">
        <v>258</v>
      </c>
      <c r="I175" s="6">
        <v>1.33490355066043E15</v>
      </c>
      <c r="J175" s="4">
        <v>173.0</v>
      </c>
      <c r="K175" s="4" t="s">
        <v>673</v>
      </c>
      <c r="L175" s="6">
        <v>4.30581948958796E14</v>
      </c>
      <c r="M175" s="4">
        <v>173.0</v>
      </c>
      <c r="N175" s="4" t="s">
        <v>674</v>
      </c>
      <c r="O175" s="6">
        <v>1.21193903659078E16</v>
      </c>
      <c r="P175" s="4">
        <v>173.0</v>
      </c>
      <c r="Q175" s="4" t="s">
        <v>215</v>
      </c>
      <c r="R175" s="6">
        <v>1.44033095528086E16</v>
      </c>
    </row>
    <row r="176">
      <c r="A176" s="4">
        <v>174.0</v>
      </c>
      <c r="B176" s="4" t="s">
        <v>675</v>
      </c>
      <c r="C176" s="6">
        <v>4.63091369917123E15</v>
      </c>
      <c r="D176" s="4">
        <v>174.0</v>
      </c>
      <c r="E176" s="4" t="s">
        <v>181</v>
      </c>
      <c r="F176" s="6">
        <v>1.00554696956587E16</v>
      </c>
      <c r="G176" s="4">
        <v>174.0</v>
      </c>
      <c r="H176" s="4" t="s">
        <v>498</v>
      </c>
      <c r="I176" s="6">
        <v>1.32297665388596E16</v>
      </c>
      <c r="J176" s="4">
        <v>174.0</v>
      </c>
      <c r="K176" s="4" t="s">
        <v>676</v>
      </c>
      <c r="L176" s="6">
        <v>4.2394902815109E15</v>
      </c>
      <c r="M176" s="4">
        <v>174.0</v>
      </c>
      <c r="N176" s="4" t="s">
        <v>677</v>
      </c>
      <c r="O176" s="6">
        <v>1.21121488839282E16</v>
      </c>
      <c r="P176" s="4">
        <v>174.0</v>
      </c>
      <c r="Q176" s="4" t="s">
        <v>136</v>
      </c>
      <c r="R176" s="6">
        <v>1.4378051895583E15</v>
      </c>
    </row>
    <row r="177">
      <c r="A177" s="4">
        <v>175.0</v>
      </c>
      <c r="B177" s="4" t="s">
        <v>678</v>
      </c>
      <c r="C177" s="6">
        <v>4.57589351648308E15</v>
      </c>
      <c r="D177" s="4">
        <v>175.0</v>
      </c>
      <c r="E177" s="4" t="s">
        <v>679</v>
      </c>
      <c r="F177" s="6">
        <v>9.96235939851694E15</v>
      </c>
      <c r="G177" s="4">
        <v>175.0</v>
      </c>
      <c r="H177" s="4" t="s">
        <v>672</v>
      </c>
      <c r="I177" s="6">
        <v>1.31784238523632E16</v>
      </c>
      <c r="J177" s="4">
        <v>175.0</v>
      </c>
      <c r="K177" s="4" t="s">
        <v>442</v>
      </c>
      <c r="L177" s="6">
        <v>4.117878826528E16</v>
      </c>
      <c r="M177" s="4">
        <v>175.0</v>
      </c>
      <c r="N177" s="4" t="s">
        <v>680</v>
      </c>
      <c r="O177" s="6">
        <v>1.20427801774759E15</v>
      </c>
      <c r="P177" s="4">
        <v>175.0</v>
      </c>
      <c r="Q177" s="4" t="s">
        <v>569</v>
      </c>
      <c r="R177" s="6">
        <v>1.42192118188212E16</v>
      </c>
    </row>
    <row r="178">
      <c r="A178" s="4">
        <v>176.0</v>
      </c>
      <c r="B178" s="4" t="s">
        <v>681</v>
      </c>
      <c r="C178" s="6">
        <v>4.55440566141761E15</v>
      </c>
      <c r="D178" s="4">
        <v>176.0</v>
      </c>
      <c r="E178" s="4" t="s">
        <v>682</v>
      </c>
      <c r="F178" s="6">
        <v>9.95677209126304E15</v>
      </c>
      <c r="G178" s="4">
        <v>176.0</v>
      </c>
      <c r="H178" s="4" t="s">
        <v>683</v>
      </c>
      <c r="I178" s="6">
        <v>1.31606265297344E16</v>
      </c>
      <c r="J178" s="4">
        <v>176.0</v>
      </c>
      <c r="K178" s="4" t="s">
        <v>603</v>
      </c>
      <c r="L178" s="6">
        <v>4.08479652865008E15</v>
      </c>
      <c r="M178" s="4">
        <v>176.0</v>
      </c>
      <c r="N178" s="4" t="s">
        <v>684</v>
      </c>
      <c r="O178" s="6">
        <v>1.19696702337103E15</v>
      </c>
      <c r="P178" s="4">
        <v>176.0</v>
      </c>
      <c r="Q178" s="4" t="s">
        <v>685</v>
      </c>
      <c r="R178" s="6">
        <v>1.42161570298401E16</v>
      </c>
    </row>
    <row r="179">
      <c r="A179" s="4">
        <v>177.0</v>
      </c>
      <c r="B179" s="4" t="s">
        <v>686</v>
      </c>
      <c r="C179" s="6">
        <v>4.44704574675483E15</v>
      </c>
      <c r="D179" s="4">
        <v>177.0</v>
      </c>
      <c r="E179" s="4" t="s">
        <v>687</v>
      </c>
      <c r="F179" s="6">
        <v>9.85506961882833E15</v>
      </c>
      <c r="G179" s="4">
        <v>177.0</v>
      </c>
      <c r="H179" s="4" t="s">
        <v>451</v>
      </c>
      <c r="I179" s="6">
        <v>1.31194646590615E16</v>
      </c>
      <c r="J179" s="4">
        <v>177.0</v>
      </c>
      <c r="K179" s="4" t="s">
        <v>688</v>
      </c>
      <c r="L179" s="6">
        <v>4.0004622132744096E16</v>
      </c>
      <c r="M179" s="4">
        <v>177.0</v>
      </c>
      <c r="N179" s="4" t="s">
        <v>21</v>
      </c>
      <c r="O179" s="6">
        <v>1.19136688756499E15</v>
      </c>
      <c r="P179" s="4">
        <v>177.0</v>
      </c>
      <c r="Q179" s="4" t="s">
        <v>689</v>
      </c>
      <c r="R179" s="6">
        <v>1.41901985988056E16</v>
      </c>
    </row>
    <row r="180">
      <c r="A180" s="4">
        <v>178.0</v>
      </c>
      <c r="B180" s="4" t="s">
        <v>690</v>
      </c>
      <c r="C180" s="6">
        <v>4.40448177894841E15</v>
      </c>
      <c r="D180" s="4">
        <v>178.0</v>
      </c>
      <c r="E180" s="4" t="s">
        <v>691</v>
      </c>
      <c r="F180" s="6">
        <v>9.78818633820317E15</v>
      </c>
      <c r="G180" s="4">
        <v>178.0</v>
      </c>
      <c r="H180" s="4" t="s">
        <v>692</v>
      </c>
      <c r="I180" s="6">
        <v>1.31008094488284E16</v>
      </c>
      <c r="J180" s="4">
        <v>178.0</v>
      </c>
      <c r="K180" s="4" t="s">
        <v>108</v>
      </c>
      <c r="L180" s="6">
        <v>3.95750194664716E15</v>
      </c>
      <c r="M180" s="4">
        <v>178.0</v>
      </c>
      <c r="N180" s="4" t="s">
        <v>693</v>
      </c>
      <c r="O180" s="6">
        <v>1.18643812744408E16</v>
      </c>
      <c r="P180" s="4">
        <v>178.0</v>
      </c>
      <c r="Q180" s="4" t="s">
        <v>106</v>
      </c>
      <c r="R180" s="6">
        <v>1.41691075537247E16</v>
      </c>
    </row>
    <row r="181">
      <c r="A181" s="4">
        <v>179.0</v>
      </c>
      <c r="B181" s="4" t="s">
        <v>694</v>
      </c>
      <c r="C181" s="6">
        <v>4.24026850689822E15</v>
      </c>
      <c r="D181" s="4">
        <v>179.0</v>
      </c>
      <c r="E181" s="4" t="s">
        <v>695</v>
      </c>
      <c r="F181" s="6">
        <v>9.77397281022167E15</v>
      </c>
      <c r="G181" s="4">
        <v>179.0</v>
      </c>
      <c r="H181" s="4" t="s">
        <v>225</v>
      </c>
      <c r="I181" s="6">
        <v>1.29454433535401E16</v>
      </c>
      <c r="J181" s="4">
        <v>179.0</v>
      </c>
      <c r="K181" s="4" t="s">
        <v>696</v>
      </c>
      <c r="L181" s="6">
        <v>3.95623150828001E15</v>
      </c>
      <c r="M181" s="4">
        <v>179.0</v>
      </c>
      <c r="N181" s="4" t="s">
        <v>442</v>
      </c>
      <c r="O181" s="6">
        <v>1.18558436912884E16</v>
      </c>
      <c r="P181" s="4">
        <v>179.0</v>
      </c>
      <c r="Q181" s="4" t="s">
        <v>684</v>
      </c>
      <c r="R181" s="6">
        <v>1.40662232082384E16</v>
      </c>
    </row>
    <row r="182">
      <c r="A182" s="4">
        <v>180.0</v>
      </c>
      <c r="B182" s="4" t="s">
        <v>454</v>
      </c>
      <c r="C182" s="6">
        <v>4.2219854516697104E16</v>
      </c>
      <c r="D182" s="4">
        <v>180.0</v>
      </c>
      <c r="E182" s="4" t="s">
        <v>121</v>
      </c>
      <c r="F182" s="6">
        <v>9.69798828000395E15</v>
      </c>
      <c r="G182" s="4">
        <v>180.0</v>
      </c>
      <c r="H182" s="4" t="s">
        <v>491</v>
      </c>
      <c r="I182" s="6">
        <v>1.29057676880727E15</v>
      </c>
      <c r="J182" s="4">
        <v>180.0</v>
      </c>
      <c r="K182" s="4" t="s">
        <v>697</v>
      </c>
      <c r="L182" s="6">
        <v>3.925369326422E12</v>
      </c>
      <c r="M182" s="4">
        <v>180.0</v>
      </c>
      <c r="N182" s="4" t="s">
        <v>698</v>
      </c>
      <c r="O182" s="6">
        <v>1.18335795505343E16</v>
      </c>
      <c r="P182" s="4">
        <v>180.0</v>
      </c>
      <c r="Q182" s="4" t="s">
        <v>538</v>
      </c>
      <c r="R182" s="6">
        <v>1.39581578703405E16</v>
      </c>
    </row>
    <row r="183">
      <c r="A183" s="4">
        <v>181.0</v>
      </c>
      <c r="B183" s="4" t="s">
        <v>699</v>
      </c>
      <c r="C183" s="6">
        <v>4.12401833605087E15</v>
      </c>
      <c r="D183" s="4">
        <v>181.0</v>
      </c>
      <c r="E183" s="4" t="s">
        <v>700</v>
      </c>
      <c r="F183" s="6">
        <v>9.68023013926498E15</v>
      </c>
      <c r="G183" s="4">
        <v>181.0</v>
      </c>
      <c r="H183" s="4" t="s">
        <v>575</v>
      </c>
      <c r="I183" s="6">
        <v>1.25785857209341E16</v>
      </c>
      <c r="J183" s="4">
        <v>181.0</v>
      </c>
      <c r="K183" s="4" t="s">
        <v>394</v>
      </c>
      <c r="L183" s="6">
        <v>3.84055477012635E14</v>
      </c>
      <c r="M183" s="4">
        <v>181.0</v>
      </c>
      <c r="N183" s="4" t="s">
        <v>701</v>
      </c>
      <c r="O183" s="6">
        <v>1.18005208456364E16</v>
      </c>
      <c r="P183" s="4">
        <v>181.0</v>
      </c>
      <c r="Q183" s="4" t="s">
        <v>559</v>
      </c>
      <c r="R183" s="6">
        <v>1.39212322438515E15</v>
      </c>
    </row>
    <row r="184">
      <c r="A184" s="4">
        <v>182.0</v>
      </c>
      <c r="B184" s="4" t="s">
        <v>702</v>
      </c>
      <c r="C184" s="6">
        <v>4.09212617747688E16</v>
      </c>
      <c r="D184" s="4">
        <v>182.0</v>
      </c>
      <c r="E184" s="4" t="s">
        <v>703</v>
      </c>
      <c r="F184" s="6">
        <v>9.66696994984488E15</v>
      </c>
      <c r="G184" s="4">
        <v>182.0</v>
      </c>
      <c r="H184" s="4" t="s">
        <v>553</v>
      </c>
      <c r="I184" s="6">
        <v>1.24164006662515E16</v>
      </c>
      <c r="J184" s="4">
        <v>182.0</v>
      </c>
      <c r="K184" s="4" t="s">
        <v>704</v>
      </c>
      <c r="L184" s="6">
        <v>3.7605010168735E16</v>
      </c>
      <c r="M184" s="4">
        <v>182.0</v>
      </c>
      <c r="N184" s="4" t="s">
        <v>705</v>
      </c>
      <c r="O184" s="6">
        <v>1.17795733196918E16</v>
      </c>
      <c r="P184" s="4">
        <v>182.0</v>
      </c>
      <c r="Q184" s="4" t="s">
        <v>706</v>
      </c>
      <c r="R184" s="6">
        <v>1.38655833944156E16</v>
      </c>
    </row>
    <row r="185">
      <c r="A185" s="4">
        <v>183.0</v>
      </c>
      <c r="B185" s="4" t="s">
        <v>707</v>
      </c>
      <c r="C185" s="6">
        <v>4.03640789695414E15</v>
      </c>
      <c r="D185" s="4">
        <v>183.0</v>
      </c>
      <c r="E185" s="4" t="s">
        <v>708</v>
      </c>
      <c r="F185" s="6">
        <v>9.60444688417886E15</v>
      </c>
      <c r="G185" s="4">
        <v>183.0</v>
      </c>
      <c r="H185" s="4" t="s">
        <v>681</v>
      </c>
      <c r="I185" s="6">
        <v>1.23571907120476E16</v>
      </c>
      <c r="J185" s="4">
        <v>183.0</v>
      </c>
      <c r="K185" s="4" t="s">
        <v>709</v>
      </c>
      <c r="L185" s="6">
        <v>3.74774756941284E16</v>
      </c>
      <c r="M185" s="4">
        <v>183.0</v>
      </c>
      <c r="N185" s="4" t="s">
        <v>710</v>
      </c>
      <c r="O185" s="6">
        <v>1.17334398922694E15</v>
      </c>
      <c r="P185" s="4">
        <v>183.0</v>
      </c>
      <c r="Q185" s="4" t="s">
        <v>460</v>
      </c>
      <c r="R185" s="6">
        <v>1.38164921512349E16</v>
      </c>
    </row>
    <row r="186">
      <c r="A186" s="4">
        <v>184.0</v>
      </c>
      <c r="B186" s="4" t="s">
        <v>711</v>
      </c>
      <c r="C186" s="6">
        <v>4.02694652243181E15</v>
      </c>
      <c r="D186" s="4">
        <v>184.0</v>
      </c>
      <c r="E186" s="4" t="s">
        <v>712</v>
      </c>
      <c r="F186" s="6">
        <v>9.57823863548238E15</v>
      </c>
      <c r="G186" s="4">
        <v>184.0</v>
      </c>
      <c r="H186" s="4" t="s">
        <v>242</v>
      </c>
      <c r="I186" s="6">
        <v>1.23528936633311E16</v>
      </c>
      <c r="J186" s="4">
        <v>184.0</v>
      </c>
      <c r="K186" s="4" t="s">
        <v>713</v>
      </c>
      <c r="L186" s="6">
        <v>3.7184009803906E15</v>
      </c>
      <c r="M186" s="4">
        <v>184.0</v>
      </c>
      <c r="N186" s="4" t="s">
        <v>714</v>
      </c>
      <c r="O186" s="6">
        <v>1.16895322746674E16</v>
      </c>
      <c r="P186" s="4">
        <v>184.0</v>
      </c>
      <c r="Q186" s="4" t="s">
        <v>638</v>
      </c>
      <c r="R186" s="6">
        <v>1.37568484946952E16</v>
      </c>
    </row>
    <row r="187">
      <c r="A187" s="4">
        <v>185.0</v>
      </c>
      <c r="B187" s="4" t="s">
        <v>715</v>
      </c>
      <c r="C187" s="6">
        <v>3.97498055335697E15</v>
      </c>
      <c r="D187" s="4">
        <v>185.0</v>
      </c>
      <c r="E187" s="4" t="s">
        <v>716</v>
      </c>
      <c r="F187" s="6">
        <v>9.51414691168324E14</v>
      </c>
      <c r="G187" s="4">
        <v>185.0</v>
      </c>
      <c r="H187" s="4" t="s">
        <v>605</v>
      </c>
      <c r="I187" s="6">
        <v>1.23008967461585E16</v>
      </c>
      <c r="J187" s="4">
        <v>185.0</v>
      </c>
      <c r="K187" s="4" t="s">
        <v>717</v>
      </c>
      <c r="L187" s="6">
        <v>3.56620285551687E16</v>
      </c>
      <c r="M187" s="4">
        <v>185.0</v>
      </c>
      <c r="N187" s="4" t="s">
        <v>257</v>
      </c>
      <c r="O187" s="6">
        <v>1.16194897368174E16</v>
      </c>
      <c r="P187" s="4">
        <v>185.0</v>
      </c>
      <c r="Q187" s="4" t="s">
        <v>393</v>
      </c>
      <c r="R187" s="6">
        <v>1.36737795856685E16</v>
      </c>
    </row>
    <row r="188">
      <c r="A188" s="4">
        <v>186.0</v>
      </c>
      <c r="B188" s="4" t="s">
        <v>669</v>
      </c>
      <c r="C188" s="6">
        <v>3.95489697532752E15</v>
      </c>
      <c r="D188" s="4">
        <v>186.0</v>
      </c>
      <c r="E188" s="4" t="s">
        <v>268</v>
      </c>
      <c r="F188" s="6">
        <v>9.45255141159534E15</v>
      </c>
      <c r="G188" s="4">
        <v>186.0</v>
      </c>
      <c r="H188" s="4" t="s">
        <v>487</v>
      </c>
      <c r="I188" s="6">
        <v>1.22896713982135E16</v>
      </c>
      <c r="J188" s="4">
        <v>186.0</v>
      </c>
      <c r="K188" s="4" t="s">
        <v>144</v>
      </c>
      <c r="L188" s="6">
        <v>3.50303639457483E15</v>
      </c>
      <c r="M188" s="4">
        <v>186.0</v>
      </c>
      <c r="N188" s="4" t="s">
        <v>718</v>
      </c>
      <c r="O188" s="6">
        <v>1.15740916846664E16</v>
      </c>
      <c r="P188" s="4">
        <v>186.0</v>
      </c>
      <c r="Q188" s="4" t="s">
        <v>334</v>
      </c>
      <c r="R188" s="6">
        <v>1.36415134310775E15</v>
      </c>
    </row>
    <row r="189">
      <c r="A189" s="4">
        <v>187.0</v>
      </c>
      <c r="B189" s="4" t="s">
        <v>333</v>
      </c>
      <c r="C189" s="6">
        <v>3.94307366871497E15</v>
      </c>
      <c r="D189" s="4">
        <v>187.0</v>
      </c>
      <c r="E189" s="4" t="s">
        <v>719</v>
      </c>
      <c r="F189" s="6">
        <v>9.44712913761481E15</v>
      </c>
      <c r="G189" s="4">
        <v>187.0</v>
      </c>
      <c r="H189" s="4" t="s">
        <v>197</v>
      </c>
      <c r="I189" s="6">
        <v>1.22440776536382E15</v>
      </c>
      <c r="J189" s="4">
        <v>187.0</v>
      </c>
      <c r="K189" s="4" t="s">
        <v>720</v>
      </c>
      <c r="L189" s="6">
        <v>3.46192777043816E16</v>
      </c>
      <c r="M189" s="4">
        <v>187.0</v>
      </c>
      <c r="N189" s="4" t="s">
        <v>721</v>
      </c>
      <c r="O189" s="6">
        <v>1.15502688675958E16</v>
      </c>
      <c r="P189" s="4">
        <v>187.0</v>
      </c>
      <c r="Q189" s="4" t="s">
        <v>704</v>
      </c>
      <c r="R189" s="6">
        <v>1.36342401668849E16</v>
      </c>
    </row>
    <row r="190">
      <c r="A190" s="4">
        <v>188.0</v>
      </c>
      <c r="B190" s="4" t="s">
        <v>722</v>
      </c>
      <c r="C190" s="6">
        <v>3.9331642316814704E16</v>
      </c>
      <c r="D190" s="4">
        <v>188.0</v>
      </c>
      <c r="E190" s="4" t="s">
        <v>723</v>
      </c>
      <c r="F190" s="6">
        <v>9.36157342627751E14</v>
      </c>
      <c r="G190" s="4">
        <v>188.0</v>
      </c>
      <c r="H190" s="4" t="s">
        <v>388</v>
      </c>
      <c r="I190" s="6">
        <v>1.2217437008603E16</v>
      </c>
      <c r="J190" s="4">
        <v>188.0</v>
      </c>
      <c r="K190" s="4" t="s">
        <v>724</v>
      </c>
      <c r="L190" s="6">
        <v>3.38275878155104E15</v>
      </c>
      <c r="M190" s="4">
        <v>188.0</v>
      </c>
      <c r="N190" s="4" t="s">
        <v>725</v>
      </c>
      <c r="O190" s="6">
        <v>1.15099121198211E16</v>
      </c>
      <c r="P190" s="4">
        <v>188.0</v>
      </c>
      <c r="Q190" s="4" t="s">
        <v>512</v>
      </c>
      <c r="R190" s="6">
        <v>1.35372043903457E16</v>
      </c>
    </row>
    <row r="191">
      <c r="A191" s="4">
        <v>189.0</v>
      </c>
      <c r="B191" s="4" t="s">
        <v>726</v>
      </c>
      <c r="C191" s="6">
        <v>3.91137682172264E16</v>
      </c>
      <c r="D191" s="4">
        <v>189.0</v>
      </c>
      <c r="E191" s="4" t="s">
        <v>727</v>
      </c>
      <c r="F191" s="6">
        <v>9.34050358471705E15</v>
      </c>
      <c r="G191" s="4">
        <v>189.0</v>
      </c>
      <c r="H191" s="4" t="s">
        <v>526</v>
      </c>
      <c r="I191" s="6">
        <v>1.22078665183995E16</v>
      </c>
      <c r="J191" s="4">
        <v>189.0</v>
      </c>
      <c r="K191" s="4" t="s">
        <v>728</v>
      </c>
      <c r="L191" s="6">
        <v>3.34359591407818E15</v>
      </c>
      <c r="M191" s="4">
        <v>189.0</v>
      </c>
      <c r="N191" s="4" t="s">
        <v>729</v>
      </c>
      <c r="O191" s="6">
        <v>1.14907809761686E16</v>
      </c>
      <c r="P191" s="4">
        <v>189.0</v>
      </c>
      <c r="Q191" s="4" t="s">
        <v>705</v>
      </c>
      <c r="R191" s="6">
        <v>1.32992937417753E16</v>
      </c>
    </row>
    <row r="192">
      <c r="A192" s="4">
        <v>190.0</v>
      </c>
      <c r="B192" s="4" t="s">
        <v>730</v>
      </c>
      <c r="C192" s="6">
        <v>3.89740265837671E15</v>
      </c>
      <c r="D192" s="4">
        <v>190.0</v>
      </c>
      <c r="E192" s="4" t="s">
        <v>731</v>
      </c>
      <c r="F192" s="6">
        <v>9.332243637317E15</v>
      </c>
      <c r="G192" s="4">
        <v>190.0</v>
      </c>
      <c r="H192" s="4" t="s">
        <v>514</v>
      </c>
      <c r="I192" s="6">
        <v>1.21867979152788E16</v>
      </c>
      <c r="J192" s="4">
        <v>190.0</v>
      </c>
      <c r="K192" s="4" t="s">
        <v>732</v>
      </c>
      <c r="L192" s="6">
        <v>3.33645914178229E16</v>
      </c>
      <c r="M192" s="4">
        <v>190.0</v>
      </c>
      <c r="N192" s="4" t="s">
        <v>733</v>
      </c>
      <c r="O192" s="6">
        <v>1.14537905143686E16</v>
      </c>
      <c r="P192" s="4">
        <v>190.0</v>
      </c>
      <c r="Q192" s="4" t="s">
        <v>468</v>
      </c>
      <c r="R192" s="6">
        <v>1.31947011961971E16</v>
      </c>
    </row>
    <row r="193">
      <c r="A193" s="4">
        <v>191.0</v>
      </c>
      <c r="B193" s="4" t="s">
        <v>734</v>
      </c>
      <c r="C193" s="6">
        <v>3.89062554432298E16</v>
      </c>
      <c r="D193" s="4">
        <v>191.0</v>
      </c>
      <c r="E193" s="4" t="s">
        <v>672</v>
      </c>
      <c r="F193" s="6">
        <v>9.27968899148052E15</v>
      </c>
      <c r="G193" s="4">
        <v>191.0</v>
      </c>
      <c r="H193" s="4" t="s">
        <v>645</v>
      </c>
      <c r="I193" s="6">
        <v>1.21452757479527E16</v>
      </c>
      <c r="J193" s="4">
        <v>191.0</v>
      </c>
      <c r="K193" s="4" t="s">
        <v>735</v>
      </c>
      <c r="L193" s="6">
        <v>3.33412080255131E15</v>
      </c>
      <c r="M193" s="4">
        <v>191.0</v>
      </c>
      <c r="N193" s="4" t="s">
        <v>76</v>
      </c>
      <c r="O193" s="6">
        <v>1.14004096012378E16</v>
      </c>
      <c r="P193" s="4">
        <v>191.0</v>
      </c>
      <c r="Q193" s="4" t="s">
        <v>736</v>
      </c>
      <c r="R193" s="6">
        <v>1.31222313739428E15</v>
      </c>
    </row>
    <row r="194">
      <c r="A194" s="4">
        <v>192.0</v>
      </c>
      <c r="B194" s="4" t="s">
        <v>737</v>
      </c>
      <c r="C194" s="6">
        <v>3.8671338269573504E16</v>
      </c>
      <c r="D194" s="4">
        <v>192.0</v>
      </c>
      <c r="E194" s="4" t="s">
        <v>738</v>
      </c>
      <c r="F194" s="6">
        <v>9.26173599135082E15</v>
      </c>
      <c r="G194" s="4">
        <v>192.0</v>
      </c>
      <c r="H194" s="4" t="s">
        <v>739</v>
      </c>
      <c r="I194" s="6">
        <v>1.21130957845806E16</v>
      </c>
      <c r="J194" s="4">
        <v>192.0</v>
      </c>
      <c r="K194" s="4" t="s">
        <v>689</v>
      </c>
      <c r="L194" s="6">
        <v>3.30252388666568E16</v>
      </c>
      <c r="M194" s="4">
        <v>192.0</v>
      </c>
      <c r="N194" s="4" t="s">
        <v>740</v>
      </c>
      <c r="O194" s="6">
        <v>1.1389828846944E16</v>
      </c>
      <c r="P194" s="4">
        <v>192.0</v>
      </c>
      <c r="Q194" s="4" t="s">
        <v>485</v>
      </c>
      <c r="R194" s="6">
        <v>1.30723600522936E16</v>
      </c>
    </row>
    <row r="195">
      <c r="A195" s="4">
        <v>193.0</v>
      </c>
      <c r="B195" s="4" t="s">
        <v>741</v>
      </c>
      <c r="C195" s="6">
        <v>3.8629585037897E15</v>
      </c>
      <c r="D195" s="4">
        <v>193.0</v>
      </c>
      <c r="E195" s="4" t="s">
        <v>742</v>
      </c>
      <c r="F195" s="6">
        <v>9.24667267759089E15</v>
      </c>
      <c r="G195" s="4">
        <v>193.0</v>
      </c>
      <c r="H195" s="4" t="s">
        <v>669</v>
      </c>
      <c r="I195" s="6">
        <v>1.20690617139711E16</v>
      </c>
      <c r="J195" s="4">
        <v>193.0</v>
      </c>
      <c r="K195" s="4" t="s">
        <v>562</v>
      </c>
      <c r="L195" s="6">
        <v>3.27938539854688E15</v>
      </c>
      <c r="M195" s="4">
        <v>193.0</v>
      </c>
      <c r="N195" s="4" t="s">
        <v>685</v>
      </c>
      <c r="O195" s="6">
        <v>1.13700764264727E16</v>
      </c>
      <c r="P195" s="4">
        <v>193.0</v>
      </c>
      <c r="Q195" s="4" t="s">
        <v>543</v>
      </c>
      <c r="R195" s="6">
        <v>1.30676001306749E16</v>
      </c>
    </row>
    <row r="196">
      <c r="A196" s="4">
        <v>194.0</v>
      </c>
      <c r="B196" s="4" t="s">
        <v>743</v>
      </c>
      <c r="C196" s="6">
        <v>3.83718579273816E16</v>
      </c>
      <c r="D196" s="4">
        <v>194.0</v>
      </c>
      <c r="E196" s="4" t="s">
        <v>744</v>
      </c>
      <c r="F196" s="6">
        <v>9.24145249022812E15</v>
      </c>
      <c r="G196" s="4">
        <v>194.0</v>
      </c>
      <c r="H196" s="4" t="s">
        <v>745</v>
      </c>
      <c r="I196" s="6">
        <v>1.2059620008554E16</v>
      </c>
      <c r="J196" s="4">
        <v>194.0</v>
      </c>
      <c r="K196" s="4" t="s">
        <v>746</v>
      </c>
      <c r="L196" s="6">
        <v>3.19324574080055E15</v>
      </c>
      <c r="M196" s="4">
        <v>194.0</v>
      </c>
      <c r="N196" s="4" t="s">
        <v>747</v>
      </c>
      <c r="O196" s="6">
        <v>1.13651811352962E14</v>
      </c>
      <c r="P196" s="4">
        <v>194.0</v>
      </c>
      <c r="Q196" s="4" t="s">
        <v>748</v>
      </c>
      <c r="R196" s="6">
        <v>1.30436173862522E16</v>
      </c>
    </row>
    <row r="197">
      <c r="A197" s="4">
        <v>195.0</v>
      </c>
      <c r="B197" s="4" t="s">
        <v>749</v>
      </c>
      <c r="C197" s="6">
        <v>3.82976468999859E15</v>
      </c>
      <c r="D197" s="4">
        <v>195.0</v>
      </c>
      <c r="E197" s="4" t="s">
        <v>750</v>
      </c>
      <c r="F197" s="6">
        <v>9.22605348651973E15</v>
      </c>
      <c r="G197" s="4">
        <v>195.0</v>
      </c>
      <c r="H197" s="4" t="s">
        <v>571</v>
      </c>
      <c r="I197" s="6">
        <v>1.20428470771076E15</v>
      </c>
      <c r="J197" s="4">
        <v>195.0</v>
      </c>
      <c r="K197" s="4" t="s">
        <v>473</v>
      </c>
      <c r="L197" s="6">
        <v>3.18361544614176E15</v>
      </c>
      <c r="M197" s="4">
        <v>195.0</v>
      </c>
      <c r="N197" s="4" t="s">
        <v>227</v>
      </c>
      <c r="O197" s="6">
        <v>1.12351960523132E15</v>
      </c>
      <c r="P197" s="4">
        <v>195.0</v>
      </c>
      <c r="Q197" s="4" t="s">
        <v>599</v>
      </c>
      <c r="R197" s="6">
        <v>1.30087608949488E16</v>
      </c>
    </row>
    <row r="198">
      <c r="A198" s="4">
        <v>196.0</v>
      </c>
      <c r="B198" s="4" t="s">
        <v>751</v>
      </c>
      <c r="C198" s="6">
        <v>3.7274490808092096E16</v>
      </c>
      <c r="D198" s="4">
        <v>196.0</v>
      </c>
      <c r="E198" s="4" t="s">
        <v>752</v>
      </c>
      <c r="F198" s="6">
        <v>9.18183626306714E15</v>
      </c>
      <c r="G198" s="4">
        <v>196.0</v>
      </c>
      <c r="H198" s="4" t="s">
        <v>636</v>
      </c>
      <c r="I198" s="6">
        <v>1.19759341749933E16</v>
      </c>
      <c r="J198" s="4">
        <v>196.0</v>
      </c>
      <c r="K198" s="4" t="s">
        <v>566</v>
      </c>
      <c r="L198" s="6">
        <v>3.18217574151745E15</v>
      </c>
      <c r="M198" s="4">
        <v>196.0</v>
      </c>
      <c r="N198" s="4" t="s">
        <v>753</v>
      </c>
      <c r="O198" s="6">
        <v>1.11976751907606E16</v>
      </c>
      <c r="P198" s="4">
        <v>196.0</v>
      </c>
      <c r="Q198" s="4" t="s">
        <v>551</v>
      </c>
      <c r="R198" s="6">
        <v>1.29971205673486E16</v>
      </c>
    </row>
    <row r="199">
      <c r="A199" s="4">
        <v>197.0</v>
      </c>
      <c r="B199" s="4" t="s">
        <v>142</v>
      </c>
      <c r="C199" s="6">
        <v>3.68589152558816E16</v>
      </c>
      <c r="D199" s="4">
        <v>197.0</v>
      </c>
      <c r="E199" s="4" t="s">
        <v>754</v>
      </c>
      <c r="F199" s="6">
        <v>9.02775325957015E15</v>
      </c>
      <c r="G199" s="4">
        <v>197.0</v>
      </c>
      <c r="H199" s="4" t="s">
        <v>359</v>
      </c>
      <c r="I199" s="6">
        <v>1.19728094055764E16</v>
      </c>
      <c r="J199" s="4">
        <v>197.0</v>
      </c>
      <c r="K199" s="4" t="s">
        <v>140</v>
      </c>
      <c r="L199" s="6">
        <v>3.15851399959519E16</v>
      </c>
      <c r="M199" s="4">
        <v>197.0</v>
      </c>
      <c r="N199" s="4" t="s">
        <v>736</v>
      </c>
      <c r="O199" s="6">
        <v>1.11605288908205E16</v>
      </c>
      <c r="P199" s="4">
        <v>197.0</v>
      </c>
      <c r="Q199" s="4" t="s">
        <v>755</v>
      </c>
      <c r="R199" s="6">
        <v>1.29492632501451E16</v>
      </c>
    </row>
    <row r="200">
      <c r="A200" s="4">
        <v>198.0</v>
      </c>
      <c r="B200" s="4" t="s">
        <v>756</v>
      </c>
      <c r="C200" s="6">
        <v>3.63927403257714E16</v>
      </c>
      <c r="D200" s="4">
        <v>198.0</v>
      </c>
      <c r="E200" s="4" t="s">
        <v>338</v>
      </c>
      <c r="F200" s="6">
        <v>9.01037446552739E15</v>
      </c>
      <c r="G200" s="4">
        <v>198.0</v>
      </c>
      <c r="H200" s="4" t="s">
        <v>234</v>
      </c>
      <c r="I200" s="6">
        <v>1.17714816200125E16</v>
      </c>
      <c r="J200" s="4">
        <v>198.0</v>
      </c>
      <c r="K200" s="4" t="s">
        <v>757</v>
      </c>
      <c r="L200" s="6">
        <v>3.12392711750048E16</v>
      </c>
      <c r="M200" s="4">
        <v>198.0</v>
      </c>
      <c r="N200" s="4" t="s">
        <v>758</v>
      </c>
      <c r="O200" s="6">
        <v>1.10092200496403E15</v>
      </c>
      <c r="P200" s="4">
        <v>198.0</v>
      </c>
      <c r="Q200" s="4" t="s">
        <v>759</v>
      </c>
      <c r="R200" s="6">
        <v>1.28861284145826E16</v>
      </c>
    </row>
    <row r="201">
      <c r="A201" s="4">
        <v>199.0</v>
      </c>
      <c r="B201" s="4" t="s">
        <v>760</v>
      </c>
      <c r="C201" s="6">
        <v>3.58420015006485E15</v>
      </c>
      <c r="D201" s="4">
        <v>199.0</v>
      </c>
      <c r="E201" s="4" t="s">
        <v>761</v>
      </c>
      <c r="F201" s="6">
        <v>8.91032951213794E15</v>
      </c>
      <c r="G201" s="4">
        <v>199.0</v>
      </c>
      <c r="H201" s="4" t="s">
        <v>762</v>
      </c>
      <c r="I201" s="6">
        <v>1.16656615549688E16</v>
      </c>
      <c r="J201" s="4">
        <v>199.0</v>
      </c>
      <c r="K201" s="4" t="s">
        <v>763</v>
      </c>
      <c r="L201" s="6">
        <v>3.11268738580593E16</v>
      </c>
      <c r="M201" s="4">
        <v>199.0</v>
      </c>
      <c r="N201" s="4" t="s">
        <v>764</v>
      </c>
      <c r="O201" s="6">
        <v>1.09643268330749E16</v>
      </c>
      <c r="P201" s="4">
        <v>199.0</v>
      </c>
      <c r="Q201" s="4" t="s">
        <v>11</v>
      </c>
      <c r="R201" s="6">
        <v>1.28517232310284E16</v>
      </c>
    </row>
    <row r="202">
      <c r="A202" s="4">
        <v>200.0</v>
      </c>
      <c r="B202" s="4" t="s">
        <v>765</v>
      </c>
      <c r="C202" s="6">
        <v>3.54464733733157E16</v>
      </c>
      <c r="D202" s="4">
        <v>200.0</v>
      </c>
      <c r="E202" s="4" t="s">
        <v>766</v>
      </c>
      <c r="F202" s="6">
        <v>8.88849340585843E15</v>
      </c>
      <c r="G202" s="4">
        <v>200.0</v>
      </c>
      <c r="H202" s="4" t="s">
        <v>508</v>
      </c>
      <c r="I202" s="6">
        <v>1.16621403235575E16</v>
      </c>
      <c r="J202" s="4">
        <v>200.0</v>
      </c>
      <c r="K202" s="4" t="s">
        <v>767</v>
      </c>
      <c r="L202" s="6">
        <v>3.0661470237962E15</v>
      </c>
      <c r="M202" s="4">
        <v>200.0</v>
      </c>
      <c r="N202" s="4" t="s">
        <v>768</v>
      </c>
      <c r="O202" s="6">
        <v>1.09319882949827E16</v>
      </c>
      <c r="P202" s="4">
        <v>200.0</v>
      </c>
      <c r="Q202" s="4" t="s">
        <v>519</v>
      </c>
      <c r="R202" s="6">
        <v>1.28413431334803E16</v>
      </c>
    </row>
    <row r="203">
      <c r="A203" s="4">
        <v>201.0</v>
      </c>
      <c r="B203" s="4" t="s">
        <v>769</v>
      </c>
      <c r="C203" s="6">
        <v>3.53254458413437E15</v>
      </c>
      <c r="D203" s="4">
        <v>201.0</v>
      </c>
      <c r="E203" s="4" t="s">
        <v>770</v>
      </c>
      <c r="F203" s="6">
        <v>8.88064842315829E15</v>
      </c>
      <c r="G203" s="4">
        <v>201.0</v>
      </c>
      <c r="H203" s="4" t="s">
        <v>231</v>
      </c>
      <c r="I203" s="6">
        <v>1.16323089917481E16</v>
      </c>
      <c r="J203" s="4">
        <v>201.0</v>
      </c>
      <c r="K203" s="4" t="s">
        <v>67</v>
      </c>
      <c r="L203" s="6">
        <v>2.98036071723601E15</v>
      </c>
      <c r="M203" s="4">
        <v>201.0</v>
      </c>
      <c r="N203" s="4" t="s">
        <v>771</v>
      </c>
      <c r="O203" s="6">
        <v>1.09131807208381E16</v>
      </c>
      <c r="P203" s="4">
        <v>201.0</v>
      </c>
      <c r="Q203" s="4" t="s">
        <v>524</v>
      </c>
      <c r="R203" s="6">
        <v>1.2451698963321E16</v>
      </c>
    </row>
    <row r="204">
      <c r="A204" s="4">
        <v>201.0</v>
      </c>
      <c r="B204" s="4" t="s">
        <v>772</v>
      </c>
      <c r="C204" s="6">
        <v>3.53254458413437E15</v>
      </c>
      <c r="D204" s="4">
        <v>202.0</v>
      </c>
      <c r="E204" s="4" t="s">
        <v>773</v>
      </c>
      <c r="F204" s="6">
        <v>8.85142904475726E14</v>
      </c>
      <c r="G204" s="4">
        <v>202.0</v>
      </c>
      <c r="H204" s="4" t="s">
        <v>413</v>
      </c>
      <c r="I204" s="6">
        <v>1.16267443890831E16</v>
      </c>
      <c r="J204" s="4">
        <v>202.0</v>
      </c>
      <c r="K204" s="4" t="s">
        <v>599</v>
      </c>
      <c r="L204" s="6">
        <v>2.97128940191152E15</v>
      </c>
      <c r="M204" s="4">
        <v>202.0</v>
      </c>
      <c r="N204" s="4" t="s">
        <v>774</v>
      </c>
      <c r="O204" s="6">
        <v>1.09049843421896E16</v>
      </c>
      <c r="P204" s="4">
        <v>202.0</v>
      </c>
      <c r="Q204" s="4" t="s">
        <v>654</v>
      </c>
      <c r="R204" s="6">
        <v>1.23814535142696E16</v>
      </c>
    </row>
    <row r="205">
      <c r="A205" s="4">
        <v>203.0</v>
      </c>
      <c r="B205" s="4" t="s">
        <v>775</v>
      </c>
      <c r="C205" s="6">
        <v>3.52357142857142E15</v>
      </c>
      <c r="D205" s="4">
        <v>203.0</v>
      </c>
      <c r="E205" s="4" t="s">
        <v>776</v>
      </c>
      <c r="F205" s="6">
        <v>8.76445477943256E15</v>
      </c>
      <c r="G205" s="4">
        <v>203.0</v>
      </c>
      <c r="H205" s="4" t="s">
        <v>711</v>
      </c>
      <c r="I205" s="6">
        <v>1.15605315376499E16</v>
      </c>
      <c r="J205" s="4">
        <v>203.0</v>
      </c>
      <c r="K205" s="4" t="s">
        <v>777</v>
      </c>
      <c r="L205" s="6">
        <v>2.94525515434075E15</v>
      </c>
      <c r="M205" s="4">
        <v>203.0</v>
      </c>
      <c r="N205" s="4" t="s">
        <v>778</v>
      </c>
      <c r="O205" s="6">
        <v>1.08247256441059E16</v>
      </c>
      <c r="P205" s="4">
        <v>203.0</v>
      </c>
      <c r="Q205" s="4" t="s">
        <v>615</v>
      </c>
      <c r="R205" s="6">
        <v>1.231195938437E12</v>
      </c>
    </row>
    <row r="206">
      <c r="A206" s="4">
        <v>204.0</v>
      </c>
      <c r="B206" s="4" t="s">
        <v>779</v>
      </c>
      <c r="C206" s="6">
        <v>3.46116977811584E16</v>
      </c>
      <c r="D206" s="4">
        <v>204.0</v>
      </c>
      <c r="E206" s="4" t="s">
        <v>780</v>
      </c>
      <c r="F206" s="6">
        <v>8.7539104770261E13</v>
      </c>
      <c r="G206" s="4">
        <v>204.0</v>
      </c>
      <c r="H206" s="4" t="s">
        <v>299</v>
      </c>
      <c r="I206" s="6">
        <v>1.15124015205048E16</v>
      </c>
      <c r="J206" s="4">
        <v>204.0</v>
      </c>
      <c r="K206" s="4" t="s">
        <v>781</v>
      </c>
      <c r="L206" s="6">
        <v>2.93254619600751E15</v>
      </c>
      <c r="M206" s="4">
        <v>204.0</v>
      </c>
      <c r="N206" s="4" t="s">
        <v>755</v>
      </c>
      <c r="O206" s="6">
        <v>1.07428548560655E15</v>
      </c>
      <c r="P206" s="4">
        <v>204.0</v>
      </c>
      <c r="Q206" s="4" t="s">
        <v>782</v>
      </c>
      <c r="R206" s="6">
        <v>1.22894247221887E16</v>
      </c>
    </row>
    <row r="207">
      <c r="A207" s="4">
        <v>205.0</v>
      </c>
      <c r="B207" s="4" t="s">
        <v>783</v>
      </c>
      <c r="C207" s="6">
        <v>3.31239192489528E15</v>
      </c>
      <c r="D207" s="4">
        <v>205.0</v>
      </c>
      <c r="E207" s="4" t="s">
        <v>784</v>
      </c>
      <c r="F207" s="6">
        <v>8.74615029600725E15</v>
      </c>
      <c r="G207" s="4">
        <v>205.0</v>
      </c>
      <c r="H207" s="4" t="s">
        <v>495</v>
      </c>
      <c r="I207" s="6">
        <v>1.13962773157192E16</v>
      </c>
      <c r="J207" s="4">
        <v>205.0</v>
      </c>
      <c r="K207" s="4" t="s">
        <v>785</v>
      </c>
      <c r="L207" s="6">
        <v>2.81981875531114E15</v>
      </c>
      <c r="M207" s="4">
        <v>205.0</v>
      </c>
      <c r="N207" s="4" t="s">
        <v>786</v>
      </c>
      <c r="O207" s="6">
        <v>1.06385833176253E16</v>
      </c>
      <c r="P207" s="4">
        <v>205.0</v>
      </c>
      <c r="Q207" s="4" t="s">
        <v>627</v>
      </c>
      <c r="R207" s="6">
        <v>1.22856029250326E16</v>
      </c>
    </row>
    <row r="208">
      <c r="A208" s="4">
        <v>206.0</v>
      </c>
      <c r="B208" s="4" t="s">
        <v>587</v>
      </c>
      <c r="C208" s="6">
        <v>3.28754508594126E15</v>
      </c>
      <c r="D208" s="4">
        <v>206.0</v>
      </c>
      <c r="E208" s="4" t="s">
        <v>787</v>
      </c>
      <c r="F208" s="6">
        <v>8.74341514761283E15</v>
      </c>
      <c r="G208" s="4">
        <v>206.0</v>
      </c>
      <c r="H208" s="4" t="s">
        <v>601</v>
      </c>
      <c r="I208" s="6">
        <v>1.13437591460117E15</v>
      </c>
      <c r="J208" s="4">
        <v>206.0</v>
      </c>
      <c r="K208" s="4" t="s">
        <v>788</v>
      </c>
      <c r="L208" s="6">
        <v>2.77822331851888E15</v>
      </c>
      <c r="M208" s="4">
        <v>206.0</v>
      </c>
      <c r="N208" s="4" t="s">
        <v>689</v>
      </c>
      <c r="O208" s="6">
        <v>1.05744072330706E16</v>
      </c>
      <c r="P208" s="4">
        <v>206.0</v>
      </c>
      <c r="Q208" s="4" t="s">
        <v>535</v>
      </c>
      <c r="R208" s="6">
        <v>1.21724181419006E16</v>
      </c>
    </row>
    <row r="209">
      <c r="A209" s="4">
        <v>207.0</v>
      </c>
      <c r="B209" s="4" t="s">
        <v>510</v>
      </c>
      <c r="C209" s="6">
        <v>3.26062318195908E16</v>
      </c>
      <c r="D209" s="4">
        <v>207.0</v>
      </c>
      <c r="E209" s="4" t="s">
        <v>789</v>
      </c>
      <c r="F209" s="6">
        <v>8.73053791604039E15</v>
      </c>
      <c r="G209" s="4">
        <v>207.0</v>
      </c>
      <c r="H209" s="4" t="s">
        <v>625</v>
      </c>
      <c r="I209" s="6">
        <v>1.12720164443222E16</v>
      </c>
      <c r="J209" s="4">
        <v>207.0</v>
      </c>
      <c r="K209" s="4" t="s">
        <v>790</v>
      </c>
      <c r="L209" s="6">
        <v>2.76491649714125E15</v>
      </c>
      <c r="M209" s="4">
        <v>207.0</v>
      </c>
      <c r="N209" s="4" t="s">
        <v>791</v>
      </c>
      <c r="O209" s="6">
        <v>1.05648604555448E16</v>
      </c>
      <c r="P209" s="4">
        <v>207.0</v>
      </c>
      <c r="Q209" s="4" t="s">
        <v>663</v>
      </c>
      <c r="R209" s="6">
        <v>1.2143822791847E16</v>
      </c>
    </row>
    <row r="210">
      <c r="A210" s="4">
        <v>208.0</v>
      </c>
      <c r="B210" s="4" t="s">
        <v>792</v>
      </c>
      <c r="C210" s="6">
        <v>3.22924814849054E15</v>
      </c>
      <c r="D210" s="4">
        <v>208.0</v>
      </c>
      <c r="E210" s="4" t="s">
        <v>793</v>
      </c>
      <c r="F210" s="6">
        <v>8.72939975216277E15</v>
      </c>
      <c r="G210" s="4">
        <v>208.0</v>
      </c>
      <c r="H210" s="4" t="s">
        <v>682</v>
      </c>
      <c r="I210" s="6">
        <v>1.12502966436353E15</v>
      </c>
      <c r="J210" s="4">
        <v>208.0</v>
      </c>
      <c r="K210" s="4" t="s">
        <v>794</v>
      </c>
      <c r="L210" s="6">
        <v>2.75733852718885E15</v>
      </c>
      <c r="M210" s="4">
        <v>208.0</v>
      </c>
      <c r="N210" s="4" t="s">
        <v>795</v>
      </c>
      <c r="O210" s="6">
        <v>1.05513644444387E16</v>
      </c>
      <c r="P210" s="4">
        <v>208.0</v>
      </c>
      <c r="Q210" s="4" t="s">
        <v>580</v>
      </c>
      <c r="R210" s="6">
        <v>1.21098275025954E15</v>
      </c>
    </row>
    <row r="211">
      <c r="A211" s="4">
        <v>209.0</v>
      </c>
      <c r="B211" s="4" t="s">
        <v>796</v>
      </c>
      <c r="C211" s="6">
        <v>3.22766551749777E16</v>
      </c>
      <c r="D211" s="4">
        <v>209.0</v>
      </c>
      <c r="E211" s="4" t="s">
        <v>384</v>
      </c>
      <c r="F211" s="6">
        <v>8.69284151176776E15</v>
      </c>
      <c r="G211" s="4">
        <v>209.0</v>
      </c>
      <c r="H211" s="4" t="s">
        <v>398</v>
      </c>
      <c r="I211" s="6">
        <v>1.11666117948222E16</v>
      </c>
      <c r="J211" s="4">
        <v>209.0</v>
      </c>
      <c r="K211" s="4" t="s">
        <v>797</v>
      </c>
      <c r="L211" s="6">
        <v>2.72377201651261E15</v>
      </c>
      <c r="M211" s="4">
        <v>209.0</v>
      </c>
      <c r="N211" s="4" t="s">
        <v>798</v>
      </c>
      <c r="O211" s="6">
        <v>1.031592794859E16</v>
      </c>
      <c r="P211" s="4">
        <v>209.0</v>
      </c>
      <c r="Q211" s="4" t="s">
        <v>316</v>
      </c>
      <c r="R211" s="6">
        <v>1.1928207578714E15</v>
      </c>
    </row>
    <row r="212">
      <c r="A212" s="4">
        <v>210.0</v>
      </c>
      <c r="B212" s="4" t="s">
        <v>799</v>
      </c>
      <c r="C212" s="6">
        <v>3.22442869602264E16</v>
      </c>
      <c r="D212" s="4">
        <v>210.0</v>
      </c>
      <c r="E212" s="4" t="s">
        <v>800</v>
      </c>
      <c r="F212" s="6">
        <v>8.67521557181279E15</v>
      </c>
      <c r="G212" s="4">
        <v>210.0</v>
      </c>
      <c r="H212" s="4" t="s">
        <v>643</v>
      </c>
      <c r="I212" s="6">
        <v>1.09106084071847E16</v>
      </c>
      <c r="J212" s="4">
        <v>210.0</v>
      </c>
      <c r="K212" s="4" t="s">
        <v>801</v>
      </c>
      <c r="L212" s="6">
        <v>2.67081916008263E15</v>
      </c>
      <c r="M212" s="4">
        <v>210.0</v>
      </c>
      <c r="N212" s="4" t="s">
        <v>113</v>
      </c>
      <c r="O212" s="6">
        <v>1.0298242344143E16</v>
      </c>
      <c r="P212" s="4">
        <v>210.0</v>
      </c>
      <c r="Q212" s="4" t="s">
        <v>698</v>
      </c>
      <c r="R212" s="6">
        <v>1.19199558602898E16</v>
      </c>
    </row>
    <row r="213">
      <c r="A213" s="4">
        <v>211.0</v>
      </c>
      <c r="B213" s="4" t="s">
        <v>802</v>
      </c>
      <c r="C213" s="6">
        <v>3.22226620137487E14</v>
      </c>
      <c r="D213" s="4">
        <v>211.0</v>
      </c>
      <c r="E213" s="4" t="s">
        <v>803</v>
      </c>
      <c r="F213" s="6">
        <v>8.66807173704459E15</v>
      </c>
      <c r="G213" s="4">
        <v>211.0</v>
      </c>
      <c r="H213" s="4" t="s">
        <v>378</v>
      </c>
      <c r="I213" s="6">
        <v>1.08858251719359E16</v>
      </c>
      <c r="J213" s="4">
        <v>211.0</v>
      </c>
      <c r="K213" s="4" t="s">
        <v>804</v>
      </c>
      <c r="L213" s="6">
        <v>2.64081164998438E16</v>
      </c>
      <c r="M213" s="4">
        <v>211.0</v>
      </c>
      <c r="N213" s="4" t="s">
        <v>805</v>
      </c>
      <c r="O213" s="6">
        <v>1.01523009519973E16</v>
      </c>
      <c r="P213" s="4">
        <v>211.0</v>
      </c>
      <c r="Q213" s="4" t="s">
        <v>550</v>
      </c>
      <c r="R213" s="6">
        <v>1.18497989124732E16</v>
      </c>
    </row>
    <row r="214">
      <c r="A214" s="4">
        <v>212.0</v>
      </c>
      <c r="B214" s="4" t="s">
        <v>806</v>
      </c>
      <c r="C214" s="6">
        <v>3.22032362719642E16</v>
      </c>
      <c r="D214" s="4">
        <v>212.0</v>
      </c>
      <c r="E214" s="4" t="s">
        <v>258</v>
      </c>
      <c r="F214" s="6">
        <v>8.64942376164928E15</v>
      </c>
      <c r="G214" s="4">
        <v>212.0</v>
      </c>
      <c r="H214" s="4" t="s">
        <v>114</v>
      </c>
      <c r="I214" s="6">
        <v>1.08802592298575E16</v>
      </c>
      <c r="J214" s="4">
        <v>212.0</v>
      </c>
      <c r="K214" s="4" t="s">
        <v>807</v>
      </c>
      <c r="L214" s="6">
        <v>2.62864205599951E15</v>
      </c>
      <c r="M214" s="4">
        <v>212.0</v>
      </c>
      <c r="N214" s="4" t="s">
        <v>808</v>
      </c>
      <c r="O214" s="6">
        <v>1.01288948907429E16</v>
      </c>
      <c r="P214" s="4">
        <v>212.0</v>
      </c>
      <c r="Q214" s="4" t="s">
        <v>630</v>
      </c>
      <c r="R214" s="6">
        <v>1.16327652468937E16</v>
      </c>
    </row>
    <row r="215">
      <c r="A215" s="4">
        <v>213.0</v>
      </c>
      <c r="B215" s="4" t="s">
        <v>515</v>
      </c>
      <c r="C215" s="6">
        <v>3.19999518937065E15</v>
      </c>
      <c r="D215" s="4">
        <v>213.0</v>
      </c>
      <c r="E215" s="4" t="s">
        <v>760</v>
      </c>
      <c r="F215" s="6">
        <v>8.63504002766936E15</v>
      </c>
      <c r="G215" s="4">
        <v>213.0</v>
      </c>
      <c r="H215" s="4" t="s">
        <v>809</v>
      </c>
      <c r="I215" s="6">
        <v>1.08761825347076E16</v>
      </c>
      <c r="J215" s="4">
        <v>213.0</v>
      </c>
      <c r="K215" s="4" t="s">
        <v>810</v>
      </c>
      <c r="L215" s="6">
        <v>2.59778049037302E16</v>
      </c>
      <c r="M215" s="4">
        <v>213.0</v>
      </c>
      <c r="N215" s="4" t="s">
        <v>440</v>
      </c>
      <c r="O215" s="6">
        <v>1.01213834489573E16</v>
      </c>
      <c r="P215" s="4">
        <v>213.0</v>
      </c>
      <c r="Q215" s="4" t="s">
        <v>659</v>
      </c>
      <c r="R215" s="6">
        <v>1.1509027708832E16</v>
      </c>
    </row>
    <row r="216">
      <c r="A216" s="4">
        <v>214.0</v>
      </c>
      <c r="B216" s="4" t="s">
        <v>811</v>
      </c>
      <c r="C216" s="6">
        <v>3.19796398628398E16</v>
      </c>
      <c r="D216" s="4">
        <v>214.0</v>
      </c>
      <c r="E216" s="4" t="s">
        <v>812</v>
      </c>
      <c r="F216" s="6">
        <v>8.61957534787831E15</v>
      </c>
      <c r="G216" s="4">
        <v>214.0</v>
      </c>
      <c r="H216" s="4" t="s">
        <v>813</v>
      </c>
      <c r="I216" s="6">
        <v>1.07037982653607E16</v>
      </c>
      <c r="J216" s="4">
        <v>214.0</v>
      </c>
      <c r="K216" s="4" t="s">
        <v>755</v>
      </c>
      <c r="L216" s="6">
        <v>2.57478043920655E15</v>
      </c>
      <c r="M216" s="4">
        <v>214.0</v>
      </c>
      <c r="N216" s="4" t="s">
        <v>814</v>
      </c>
      <c r="O216" s="6">
        <v>9.96779682606587E14</v>
      </c>
      <c r="P216" s="4">
        <v>214.0</v>
      </c>
      <c r="Q216" s="4" t="s">
        <v>721</v>
      </c>
      <c r="R216" s="6">
        <v>1.1497046084566E16</v>
      </c>
    </row>
    <row r="217">
      <c r="A217" s="4">
        <v>215.0</v>
      </c>
      <c r="B217" s="4" t="s">
        <v>815</v>
      </c>
      <c r="C217" s="6">
        <v>3.05684706013184E15</v>
      </c>
      <c r="D217" s="4">
        <v>215.0</v>
      </c>
      <c r="E217" s="4" t="s">
        <v>816</v>
      </c>
      <c r="F217" s="6">
        <v>8.61675987553138E14</v>
      </c>
      <c r="G217" s="4">
        <v>215.0</v>
      </c>
      <c r="H217" s="4" t="s">
        <v>564</v>
      </c>
      <c r="I217" s="6">
        <v>1.06437691584136E15</v>
      </c>
      <c r="J217" s="4">
        <v>215.0</v>
      </c>
      <c r="K217" s="4" t="s">
        <v>817</v>
      </c>
      <c r="L217" s="6">
        <v>2.49009063423936E16</v>
      </c>
      <c r="M217" s="4">
        <v>215.0</v>
      </c>
      <c r="N217" s="4" t="s">
        <v>818</v>
      </c>
      <c r="O217" s="6">
        <v>9.94322067752537E15</v>
      </c>
      <c r="P217" s="4">
        <v>215.0</v>
      </c>
      <c r="Q217" s="4" t="s">
        <v>518</v>
      </c>
      <c r="R217" s="6">
        <v>1.14662859376279E16</v>
      </c>
    </row>
    <row r="218">
      <c r="A218" s="4">
        <v>216.0</v>
      </c>
      <c r="B218" s="4" t="s">
        <v>819</v>
      </c>
      <c r="C218" s="6">
        <v>3.00161575256396E15</v>
      </c>
      <c r="D218" s="4">
        <v>216.0</v>
      </c>
      <c r="E218" s="4" t="s">
        <v>820</v>
      </c>
      <c r="F218" s="6">
        <v>8.61547665058416E15</v>
      </c>
      <c r="G218" s="4">
        <v>216.0</v>
      </c>
      <c r="H218" s="4" t="s">
        <v>545</v>
      </c>
      <c r="I218" s="6">
        <v>1.0631550843393E16</v>
      </c>
      <c r="J218" s="4">
        <v>216.0</v>
      </c>
      <c r="K218" s="4" t="s">
        <v>821</v>
      </c>
      <c r="L218" s="6">
        <v>2.48828181385071E16</v>
      </c>
      <c r="M218" s="4">
        <v>216.0</v>
      </c>
      <c r="N218" s="4" t="s">
        <v>822</v>
      </c>
      <c r="O218" s="6">
        <v>9.74529037445379E14</v>
      </c>
      <c r="P218" s="4">
        <v>216.0</v>
      </c>
      <c r="Q218" s="4" t="s">
        <v>650</v>
      </c>
      <c r="R218" s="6">
        <v>1.13867771302783E16</v>
      </c>
    </row>
    <row r="219">
      <c r="A219" s="4">
        <v>217.0</v>
      </c>
      <c r="B219" s="4" t="s">
        <v>823</v>
      </c>
      <c r="C219" s="6">
        <v>2.98437459537208E16</v>
      </c>
      <c r="D219" s="4">
        <v>217.0</v>
      </c>
      <c r="E219" s="4" t="s">
        <v>824</v>
      </c>
      <c r="F219" s="6">
        <v>8.50728989064332E14</v>
      </c>
      <c r="G219" s="4">
        <v>217.0</v>
      </c>
      <c r="H219" s="4" t="s">
        <v>652</v>
      </c>
      <c r="I219" s="6">
        <v>1.05456517797288E15</v>
      </c>
      <c r="J219" s="4">
        <v>217.0</v>
      </c>
      <c r="K219" s="4" t="s">
        <v>825</v>
      </c>
      <c r="L219" s="6">
        <v>2.47322285239551E16</v>
      </c>
      <c r="M219" s="4">
        <v>217.0</v>
      </c>
      <c r="N219" s="4" t="s">
        <v>826</v>
      </c>
      <c r="O219" s="6">
        <v>9.72331604296201E15</v>
      </c>
      <c r="P219" s="4">
        <v>217.0</v>
      </c>
      <c r="Q219" s="4" t="s">
        <v>718</v>
      </c>
      <c r="R219" s="6">
        <v>1.12819406242276E15</v>
      </c>
    </row>
    <row r="220">
      <c r="A220" s="4">
        <v>218.0</v>
      </c>
      <c r="B220" s="4" t="s">
        <v>827</v>
      </c>
      <c r="C220" s="6">
        <v>2.97288206448048E15</v>
      </c>
      <c r="D220" s="4">
        <v>218.0</v>
      </c>
      <c r="E220" s="4" t="s">
        <v>828</v>
      </c>
      <c r="F220" s="6">
        <v>8.46200158838498E15</v>
      </c>
      <c r="G220" s="4">
        <v>218.0</v>
      </c>
      <c r="H220" s="4" t="s">
        <v>557</v>
      </c>
      <c r="I220" s="6">
        <v>1.03247118575494E16</v>
      </c>
      <c r="J220" s="4">
        <v>218.0</v>
      </c>
      <c r="K220" s="4" t="s">
        <v>829</v>
      </c>
      <c r="L220" s="6">
        <v>2.43280178334285E16</v>
      </c>
      <c r="M220" s="4">
        <v>218.0</v>
      </c>
      <c r="N220" s="4" t="s">
        <v>830</v>
      </c>
      <c r="O220" s="6">
        <v>9.68557315528525E15</v>
      </c>
      <c r="P220" s="4">
        <v>218.0</v>
      </c>
      <c r="Q220" s="4" t="s">
        <v>440</v>
      </c>
      <c r="R220" s="6">
        <v>1.12801413380215E15</v>
      </c>
    </row>
    <row r="221">
      <c r="A221" s="4">
        <v>219.0</v>
      </c>
      <c r="B221" s="4" t="s">
        <v>400</v>
      </c>
      <c r="C221" s="6">
        <v>2.9628737059101E15</v>
      </c>
      <c r="D221" s="4">
        <v>219.0</v>
      </c>
      <c r="E221" s="4" t="s">
        <v>831</v>
      </c>
      <c r="F221" s="6">
        <v>8.41470512760834E14</v>
      </c>
      <c r="G221" s="4">
        <v>219.0</v>
      </c>
      <c r="H221" s="4" t="s">
        <v>541</v>
      </c>
      <c r="I221" s="6">
        <v>1.03218290326436E16</v>
      </c>
      <c r="J221" s="4">
        <v>219.0</v>
      </c>
      <c r="K221" s="4" t="s">
        <v>832</v>
      </c>
      <c r="L221" s="6">
        <v>2.40646284630958E16</v>
      </c>
      <c r="M221" s="4">
        <v>219.0</v>
      </c>
      <c r="N221" s="4" t="s">
        <v>536</v>
      </c>
      <c r="O221" s="6">
        <v>9.64283929748137E15</v>
      </c>
      <c r="P221" s="4">
        <v>219.0</v>
      </c>
      <c r="Q221" s="4" t="s">
        <v>611</v>
      </c>
      <c r="R221" s="6">
        <v>1.12335102978051E15</v>
      </c>
    </row>
    <row r="222">
      <c r="A222" s="4">
        <v>220.0</v>
      </c>
      <c r="B222" s="4" t="s">
        <v>56</v>
      </c>
      <c r="C222" s="6">
        <v>2.95413342213342E16</v>
      </c>
      <c r="D222" s="4">
        <v>220.0</v>
      </c>
      <c r="E222" s="4" t="s">
        <v>833</v>
      </c>
      <c r="F222" s="6">
        <v>8.38388300597672E14</v>
      </c>
      <c r="G222" s="4">
        <v>220.0</v>
      </c>
      <c r="H222" s="4" t="s">
        <v>679</v>
      </c>
      <c r="I222" s="6">
        <v>1.0256499193243E15</v>
      </c>
      <c r="J222" s="4">
        <v>220.0</v>
      </c>
      <c r="K222" s="4" t="s">
        <v>834</v>
      </c>
      <c r="L222" s="6">
        <v>2.31532066460265E16</v>
      </c>
      <c r="M222" s="4">
        <v>220.0</v>
      </c>
      <c r="N222" s="4" t="s">
        <v>835</v>
      </c>
      <c r="O222" s="6">
        <v>9.49164011742288E15</v>
      </c>
      <c r="P222" s="4">
        <v>220.0</v>
      </c>
      <c r="Q222" s="4" t="s">
        <v>644</v>
      </c>
      <c r="R222" s="6">
        <v>1.12256250935261E16</v>
      </c>
    </row>
    <row r="223">
      <c r="A223" s="4">
        <v>221.0</v>
      </c>
      <c r="B223" s="4" t="s">
        <v>836</v>
      </c>
      <c r="C223" s="6">
        <v>2.92741676562573E16</v>
      </c>
      <c r="D223" s="4">
        <v>221.0</v>
      </c>
      <c r="E223" s="4" t="s">
        <v>837</v>
      </c>
      <c r="F223" s="6">
        <v>8.29516799566083E15</v>
      </c>
      <c r="G223" s="4">
        <v>221.0</v>
      </c>
      <c r="H223" s="4" t="s">
        <v>582</v>
      </c>
      <c r="I223" s="6">
        <v>1.02531507217369E16</v>
      </c>
      <c r="J223" s="4">
        <v>221.0</v>
      </c>
      <c r="K223" s="4" t="s">
        <v>623</v>
      </c>
      <c r="L223" s="6">
        <v>2.30074143427871E16</v>
      </c>
      <c r="M223" s="4">
        <v>221.0</v>
      </c>
      <c r="N223" s="4" t="s">
        <v>748</v>
      </c>
      <c r="O223" s="6">
        <v>9.48900459443072E14</v>
      </c>
      <c r="P223" s="4">
        <v>221.0</v>
      </c>
      <c r="Q223" s="4" t="s">
        <v>589</v>
      </c>
      <c r="R223" s="6">
        <v>1.12097240950968E16</v>
      </c>
    </row>
    <row r="224">
      <c r="A224" s="4">
        <v>222.0</v>
      </c>
      <c r="B224" s="4" t="s">
        <v>838</v>
      </c>
      <c r="C224" s="6">
        <v>2.92554664244184E16</v>
      </c>
      <c r="D224" s="4">
        <v>222.0</v>
      </c>
      <c r="E224" s="4" t="s">
        <v>515</v>
      </c>
      <c r="F224" s="6">
        <v>8.28256060205624E15</v>
      </c>
      <c r="G224" s="4">
        <v>222.0</v>
      </c>
      <c r="H224" s="4" t="s">
        <v>576</v>
      </c>
      <c r="I224" s="6">
        <v>1.02423465640028E16</v>
      </c>
      <c r="J224" s="4">
        <v>222.0</v>
      </c>
      <c r="K224" s="4" t="s">
        <v>839</v>
      </c>
      <c r="L224" s="6">
        <v>2.26530777004447E16</v>
      </c>
      <c r="M224" s="4">
        <v>222.0</v>
      </c>
      <c r="N224" s="4" t="s">
        <v>840</v>
      </c>
      <c r="O224" s="6">
        <v>9.48752524720734E14</v>
      </c>
      <c r="P224" s="4">
        <v>222.0</v>
      </c>
      <c r="Q224" s="4" t="s">
        <v>667</v>
      </c>
      <c r="R224" s="6">
        <v>1.12029527913377E16</v>
      </c>
    </row>
    <row r="225">
      <c r="A225" s="4">
        <v>223.0</v>
      </c>
      <c r="B225" s="4" t="s">
        <v>841</v>
      </c>
      <c r="C225" s="6">
        <v>2.88869318408523E16</v>
      </c>
      <c r="D225" s="4">
        <v>223.0</v>
      </c>
      <c r="E225" s="4" t="s">
        <v>248</v>
      </c>
      <c r="F225" s="6">
        <v>8.24832495995334E15</v>
      </c>
      <c r="G225" s="4">
        <v>223.0</v>
      </c>
      <c r="H225" s="4" t="s">
        <v>742</v>
      </c>
      <c r="I225" s="6">
        <v>1.02290486286333E16</v>
      </c>
      <c r="J225" s="4">
        <v>223.0</v>
      </c>
      <c r="K225" s="4" t="s">
        <v>842</v>
      </c>
      <c r="L225" s="6">
        <v>2.25741764544768E16</v>
      </c>
      <c r="M225" s="4">
        <v>223.0</v>
      </c>
      <c r="N225" s="4" t="s">
        <v>843</v>
      </c>
      <c r="O225" s="6">
        <v>9.46445248513049E14</v>
      </c>
      <c r="P225" s="4">
        <v>223.0</v>
      </c>
      <c r="Q225" s="4" t="s">
        <v>593</v>
      </c>
      <c r="R225" s="6">
        <v>1.1198595224745E15</v>
      </c>
    </row>
    <row r="226">
      <c r="A226" s="4">
        <v>224.0</v>
      </c>
      <c r="B226" s="4" t="s">
        <v>844</v>
      </c>
      <c r="C226" s="6">
        <v>2.88524219965113E15</v>
      </c>
      <c r="D226" s="4">
        <v>224.0</v>
      </c>
      <c r="E226" s="4" t="s">
        <v>845</v>
      </c>
      <c r="F226" s="6">
        <v>8.21804796471933E15</v>
      </c>
      <c r="G226" s="4">
        <v>224.0</v>
      </c>
      <c r="H226" s="4" t="s">
        <v>770</v>
      </c>
      <c r="I226" s="6">
        <v>1.01849053761424E16</v>
      </c>
      <c r="J226" s="4">
        <v>224.0</v>
      </c>
      <c r="K226" s="4" t="s">
        <v>846</v>
      </c>
      <c r="L226" s="6">
        <v>2.22769417960848E16</v>
      </c>
      <c r="M226" s="4">
        <v>224.0</v>
      </c>
      <c r="N226" s="4" t="s">
        <v>847</v>
      </c>
      <c r="O226" s="6">
        <v>9.42815796527067E15</v>
      </c>
      <c r="P226" s="4">
        <v>224.0</v>
      </c>
      <c r="Q226" s="4" t="s">
        <v>119</v>
      </c>
      <c r="R226" s="6">
        <v>1.11827204773395E16</v>
      </c>
    </row>
    <row r="227">
      <c r="A227" s="4">
        <v>225.0</v>
      </c>
      <c r="B227" s="4" t="s">
        <v>848</v>
      </c>
      <c r="C227" s="6">
        <v>2.8272161237368E15</v>
      </c>
      <c r="D227" s="4">
        <v>225.0</v>
      </c>
      <c r="E227" s="4" t="s">
        <v>849</v>
      </c>
      <c r="F227" s="6">
        <v>8.20635315082221E15</v>
      </c>
      <c r="G227" s="4">
        <v>225.0</v>
      </c>
      <c r="H227" s="4" t="s">
        <v>760</v>
      </c>
      <c r="I227" s="6">
        <v>1.01520522505907E16</v>
      </c>
      <c r="J227" s="4">
        <v>225.0</v>
      </c>
      <c r="K227" s="4" t="s">
        <v>316</v>
      </c>
      <c r="L227" s="6">
        <v>2.18921212279768E16</v>
      </c>
      <c r="M227" s="4">
        <v>225.0</v>
      </c>
      <c r="N227" s="4" t="s">
        <v>850</v>
      </c>
      <c r="O227" s="6">
        <v>9.42256615219206E15</v>
      </c>
      <c r="P227" s="4">
        <v>225.0</v>
      </c>
      <c r="Q227" s="4" t="s">
        <v>674</v>
      </c>
      <c r="R227" s="6">
        <v>1.11813378072155E16</v>
      </c>
    </row>
    <row r="228">
      <c r="A228" s="4">
        <v>226.0</v>
      </c>
      <c r="B228" s="4" t="s">
        <v>851</v>
      </c>
      <c r="C228" s="6">
        <v>2.80389899123548E15</v>
      </c>
      <c r="D228" s="4">
        <v>226.0</v>
      </c>
      <c r="E228" s="4" t="s">
        <v>852</v>
      </c>
      <c r="F228" s="6">
        <v>8.1792710181885E15</v>
      </c>
      <c r="G228" s="4">
        <v>226.0</v>
      </c>
      <c r="H228" s="4" t="s">
        <v>700</v>
      </c>
      <c r="I228" s="6">
        <v>1.01455767819533E16</v>
      </c>
      <c r="J228" s="4">
        <v>226.0</v>
      </c>
      <c r="K228" s="4" t="s">
        <v>853</v>
      </c>
      <c r="L228" s="6">
        <v>2.18793683891237E16</v>
      </c>
      <c r="M228" s="4">
        <v>226.0</v>
      </c>
      <c r="N228" s="4" t="s">
        <v>854</v>
      </c>
      <c r="O228" s="6">
        <v>9.40501242496596E14</v>
      </c>
      <c r="P228" s="4">
        <v>226.0</v>
      </c>
      <c r="Q228" s="4" t="s">
        <v>647</v>
      </c>
      <c r="R228" s="6">
        <v>1.10340848080535E16</v>
      </c>
    </row>
    <row r="229">
      <c r="A229" s="4">
        <v>227.0</v>
      </c>
      <c r="B229" s="4" t="s">
        <v>620</v>
      </c>
      <c r="C229" s="6">
        <v>2.79255715804363E15</v>
      </c>
      <c r="D229" s="4">
        <v>227.0</v>
      </c>
      <c r="E229" s="4" t="s">
        <v>855</v>
      </c>
      <c r="F229" s="6">
        <v>8.09654903668016E15</v>
      </c>
      <c r="G229" s="4">
        <v>227.0</v>
      </c>
      <c r="H229" s="4" t="s">
        <v>617</v>
      </c>
      <c r="I229" s="6">
        <v>1.01304736808341E16</v>
      </c>
      <c r="J229" s="4">
        <v>227.0</v>
      </c>
      <c r="K229" s="4" t="s">
        <v>856</v>
      </c>
      <c r="L229" s="6">
        <v>2.13647619047619E16</v>
      </c>
      <c r="M229" s="4">
        <v>227.0</v>
      </c>
      <c r="N229" s="4" t="s">
        <v>857</v>
      </c>
      <c r="O229" s="6">
        <v>9.28387413816867E14</v>
      </c>
      <c r="P229" s="4">
        <v>227.0</v>
      </c>
      <c r="Q229" s="4" t="s">
        <v>418</v>
      </c>
      <c r="R229" s="6">
        <v>1.0977199380629E15</v>
      </c>
    </row>
    <row r="230">
      <c r="A230" s="4">
        <v>228.0</v>
      </c>
      <c r="B230" s="4" t="s">
        <v>858</v>
      </c>
      <c r="C230" s="6">
        <v>2.77699968073642E16</v>
      </c>
      <c r="D230" s="4">
        <v>228.0</v>
      </c>
      <c r="E230" s="4" t="s">
        <v>859</v>
      </c>
      <c r="F230" s="6">
        <v>8.0830022420468E15</v>
      </c>
      <c r="G230" s="4">
        <v>228.0</v>
      </c>
      <c r="H230" s="4" t="s">
        <v>860</v>
      </c>
      <c r="I230" s="6">
        <v>1.00695328663649E15</v>
      </c>
      <c r="J230" s="4">
        <v>228.0</v>
      </c>
      <c r="K230" s="4" t="s">
        <v>861</v>
      </c>
      <c r="L230" s="6">
        <v>2.12866742547436E16</v>
      </c>
      <c r="M230" s="4">
        <v>228.0</v>
      </c>
      <c r="N230" s="4" t="s">
        <v>397</v>
      </c>
      <c r="O230" s="6">
        <v>9.28041675671798E15</v>
      </c>
      <c r="P230" s="4">
        <v>228.0</v>
      </c>
      <c r="Q230" s="4" t="s">
        <v>862</v>
      </c>
      <c r="R230" s="6">
        <v>1.09168277297554E16</v>
      </c>
    </row>
    <row r="231">
      <c r="A231" s="4">
        <v>229.0</v>
      </c>
      <c r="B231" s="4" t="s">
        <v>207</v>
      </c>
      <c r="C231" s="6">
        <v>2.77279193029193E14</v>
      </c>
      <c r="D231" s="4">
        <v>229.0</v>
      </c>
      <c r="E231" s="4" t="s">
        <v>863</v>
      </c>
      <c r="F231" s="6">
        <v>8.07541037795086E15</v>
      </c>
      <c r="G231" s="4">
        <v>229.0</v>
      </c>
      <c r="H231" s="4" t="s">
        <v>703</v>
      </c>
      <c r="I231" s="6">
        <v>1.00390605420146E16</v>
      </c>
      <c r="J231" s="4">
        <v>229.0</v>
      </c>
      <c r="K231" s="4" t="s">
        <v>278</v>
      </c>
      <c r="L231" s="6">
        <v>2.1146135409704E16</v>
      </c>
      <c r="M231" s="4">
        <v>229.0</v>
      </c>
      <c r="N231" s="4" t="s">
        <v>172</v>
      </c>
      <c r="O231" s="6">
        <v>9.24948227442841E15</v>
      </c>
      <c r="P231" s="4">
        <v>229.0</v>
      </c>
      <c r="Q231" s="4" t="s">
        <v>642</v>
      </c>
      <c r="R231" s="6">
        <v>1.08858861794312E16</v>
      </c>
    </row>
    <row r="232">
      <c r="A232" s="4">
        <v>230.0</v>
      </c>
      <c r="B232" s="4" t="s">
        <v>864</v>
      </c>
      <c r="C232" s="6">
        <v>2.76583694931898E15</v>
      </c>
      <c r="D232" s="4">
        <v>230.0</v>
      </c>
      <c r="E232" s="4" t="s">
        <v>865</v>
      </c>
      <c r="F232" s="6">
        <v>8.06621234330452E15</v>
      </c>
      <c r="G232" s="4">
        <v>230.0</v>
      </c>
      <c r="H232" s="4" t="s">
        <v>662</v>
      </c>
      <c r="I232" s="6">
        <v>9.98643041463001E15</v>
      </c>
      <c r="J232" s="4">
        <v>230.0</v>
      </c>
      <c r="K232" s="4" t="s">
        <v>866</v>
      </c>
      <c r="L232" s="6">
        <v>2.08782539682539E16</v>
      </c>
      <c r="M232" s="4">
        <v>230.0</v>
      </c>
      <c r="N232" s="4" t="s">
        <v>867</v>
      </c>
      <c r="O232" s="6">
        <v>9.1698242289809E15</v>
      </c>
      <c r="P232" s="4">
        <v>230.0</v>
      </c>
      <c r="Q232" s="4" t="s">
        <v>467</v>
      </c>
      <c r="R232" s="6">
        <v>1.08715646920137E15</v>
      </c>
    </row>
    <row r="233">
      <c r="A233" s="4">
        <v>231.0</v>
      </c>
      <c r="B233" s="4" t="s">
        <v>868</v>
      </c>
      <c r="C233" s="6">
        <v>2.75204821494938E15</v>
      </c>
      <c r="D233" s="4">
        <v>231.0</v>
      </c>
      <c r="E233" s="4" t="s">
        <v>508</v>
      </c>
      <c r="F233" s="6">
        <v>8.04340172862564E15</v>
      </c>
      <c r="G233" s="4">
        <v>231.0</v>
      </c>
      <c r="H233" s="4" t="s">
        <v>691</v>
      </c>
      <c r="I233" s="6">
        <v>9.95004255570277E15</v>
      </c>
      <c r="J233" s="4">
        <v>231.0</v>
      </c>
      <c r="K233" s="4" t="s">
        <v>869</v>
      </c>
      <c r="L233" s="6">
        <v>2.03775735530379E16</v>
      </c>
      <c r="M233" s="4">
        <v>231.0</v>
      </c>
      <c r="N233" s="4" t="s">
        <v>870</v>
      </c>
      <c r="O233" s="6">
        <v>9.1675775192989E15</v>
      </c>
      <c r="P233" s="4">
        <v>231.0</v>
      </c>
      <c r="Q233" s="4" t="s">
        <v>555</v>
      </c>
      <c r="R233" s="6">
        <v>1.08167838746538E15</v>
      </c>
    </row>
    <row r="234">
      <c r="A234" s="4">
        <v>232.0</v>
      </c>
      <c r="B234" s="4" t="s">
        <v>871</v>
      </c>
      <c r="C234" s="6">
        <v>2.72919768083762E15</v>
      </c>
      <c r="D234" s="4">
        <v>232.0</v>
      </c>
      <c r="E234" s="4" t="s">
        <v>872</v>
      </c>
      <c r="F234" s="6">
        <v>8.00178493474753E14</v>
      </c>
      <c r="G234" s="4">
        <v>232.0</v>
      </c>
      <c r="H234" s="4" t="s">
        <v>640</v>
      </c>
      <c r="I234" s="6">
        <v>9.9192043082433E15</v>
      </c>
      <c r="J234" s="4">
        <v>232.0</v>
      </c>
      <c r="K234" s="4" t="s">
        <v>873</v>
      </c>
      <c r="L234" s="6">
        <v>1.99552204128378E16</v>
      </c>
      <c r="M234" s="4">
        <v>232.0</v>
      </c>
      <c r="N234" s="4" t="s">
        <v>874</v>
      </c>
      <c r="O234" s="6">
        <v>9.15594505591527E15</v>
      </c>
      <c r="P234" s="4">
        <v>232.0</v>
      </c>
      <c r="Q234" s="4" t="s">
        <v>875</v>
      </c>
      <c r="R234" s="6">
        <v>1.0807701031885E15</v>
      </c>
    </row>
    <row r="235">
      <c r="A235" s="4">
        <v>233.0</v>
      </c>
      <c r="B235" s="4" t="s">
        <v>876</v>
      </c>
      <c r="C235" s="6">
        <v>2.69260925688467E15</v>
      </c>
      <c r="D235" s="4">
        <v>233.0</v>
      </c>
      <c r="E235" s="4" t="s">
        <v>877</v>
      </c>
      <c r="F235" s="6">
        <v>7.89344517510535E15</v>
      </c>
      <c r="G235" s="4">
        <v>233.0</v>
      </c>
      <c r="H235" s="4" t="s">
        <v>878</v>
      </c>
      <c r="I235" s="6">
        <v>9.89579423378727E15</v>
      </c>
      <c r="J235" s="4">
        <v>233.0</v>
      </c>
      <c r="K235" s="4" t="s">
        <v>244</v>
      </c>
      <c r="L235" s="6">
        <v>1.96546405785841E16</v>
      </c>
      <c r="M235" s="4">
        <v>233.0</v>
      </c>
      <c r="N235" s="4" t="s">
        <v>879</v>
      </c>
      <c r="O235" s="6">
        <v>9.1525300494601E15</v>
      </c>
      <c r="P235" s="4">
        <v>233.0</v>
      </c>
      <c r="Q235" s="4" t="s">
        <v>697</v>
      </c>
      <c r="R235" s="6">
        <v>1.08017477628824E16</v>
      </c>
    </row>
    <row r="236">
      <c r="A236" s="4">
        <v>234.0</v>
      </c>
      <c r="B236" s="4" t="s">
        <v>880</v>
      </c>
      <c r="C236" s="6">
        <v>2.6588359686764E16</v>
      </c>
      <c r="D236" s="4">
        <v>234.0</v>
      </c>
      <c r="E236" s="4" t="s">
        <v>367</v>
      </c>
      <c r="F236" s="6">
        <v>7.8629881731746E15</v>
      </c>
      <c r="G236" s="4">
        <v>234.0</v>
      </c>
      <c r="H236" s="4" t="s">
        <v>881</v>
      </c>
      <c r="I236" s="6">
        <v>9.88441240116896E15</v>
      </c>
      <c r="J236" s="4">
        <v>234.0</v>
      </c>
      <c r="K236" s="4" t="s">
        <v>882</v>
      </c>
      <c r="L236" s="4" t="s">
        <v>883</v>
      </c>
      <c r="M236" s="4">
        <v>234.0</v>
      </c>
      <c r="N236" s="4" t="s">
        <v>884</v>
      </c>
      <c r="O236" s="6">
        <v>9.11412300482687E15</v>
      </c>
      <c r="P236" s="4">
        <v>234.0</v>
      </c>
      <c r="Q236" s="4" t="s">
        <v>814</v>
      </c>
      <c r="R236" s="6">
        <v>1.08013895440034E16</v>
      </c>
    </row>
    <row r="237">
      <c r="A237" s="4">
        <v>235.0</v>
      </c>
      <c r="B237" s="4" t="s">
        <v>885</v>
      </c>
      <c r="C237" s="6">
        <v>2.65131968785972E15</v>
      </c>
      <c r="D237" s="4">
        <v>235.0</v>
      </c>
      <c r="E237" s="4" t="s">
        <v>886</v>
      </c>
      <c r="F237" s="6">
        <v>7.84565762967412E16</v>
      </c>
      <c r="G237" s="4">
        <v>235.0</v>
      </c>
      <c r="H237" s="4" t="s">
        <v>744</v>
      </c>
      <c r="I237" s="6">
        <v>9.55778033637192E15</v>
      </c>
      <c r="J237" s="4">
        <v>235.0</v>
      </c>
      <c r="K237" s="4" t="s">
        <v>887</v>
      </c>
      <c r="L237" s="6">
        <v>1.93454191694984E16</v>
      </c>
      <c r="M237" s="4">
        <v>235.0</v>
      </c>
      <c r="N237" s="4" t="s">
        <v>888</v>
      </c>
      <c r="O237" s="6">
        <v>9.10530560555448E15</v>
      </c>
      <c r="P237" s="4">
        <v>235.0</v>
      </c>
      <c r="Q237" s="4" t="s">
        <v>774</v>
      </c>
      <c r="R237" s="6">
        <v>1.07294070862147E16</v>
      </c>
    </row>
    <row r="238">
      <c r="A238" s="4">
        <v>236.0</v>
      </c>
      <c r="B238" s="4" t="s">
        <v>889</v>
      </c>
      <c r="C238" s="6">
        <v>2.63799237281301E16</v>
      </c>
      <c r="D238" s="4">
        <v>236.0</v>
      </c>
      <c r="E238" s="4" t="s">
        <v>890</v>
      </c>
      <c r="F238" s="6">
        <v>7.82419824485842E15</v>
      </c>
      <c r="G238" s="4">
        <v>236.0</v>
      </c>
      <c r="H238" s="4" t="s">
        <v>428</v>
      </c>
      <c r="I238" s="6">
        <v>9.53997323844117E15</v>
      </c>
      <c r="J238" s="4">
        <v>236.0</v>
      </c>
      <c r="K238" s="4" t="s">
        <v>891</v>
      </c>
      <c r="L238" s="6">
        <v>1.93308652834096E15</v>
      </c>
      <c r="M238" s="4">
        <v>236.0</v>
      </c>
      <c r="N238" s="4" t="s">
        <v>892</v>
      </c>
      <c r="O238" s="6">
        <v>9.07768704205179E15</v>
      </c>
      <c r="P238" s="4">
        <v>236.0</v>
      </c>
      <c r="Q238" s="4" t="s">
        <v>714</v>
      </c>
      <c r="R238" s="6">
        <v>1.07103619417108E16</v>
      </c>
    </row>
    <row r="239">
      <c r="A239" s="4">
        <v>237.0</v>
      </c>
      <c r="B239" s="4" t="s">
        <v>893</v>
      </c>
      <c r="C239" s="6">
        <v>2.63031409207279E15</v>
      </c>
      <c r="D239" s="4">
        <v>237.0</v>
      </c>
      <c r="E239" s="4" t="s">
        <v>894</v>
      </c>
      <c r="F239" s="6">
        <v>7.81035732148544E15</v>
      </c>
      <c r="G239" s="4">
        <v>237.0</v>
      </c>
      <c r="H239" s="4" t="s">
        <v>750</v>
      </c>
      <c r="I239" s="6">
        <v>9.46253881131753E15</v>
      </c>
      <c r="J239" s="4">
        <v>237.0</v>
      </c>
      <c r="K239" s="4" t="s">
        <v>895</v>
      </c>
      <c r="L239" s="6">
        <v>1.91832441039696E15</v>
      </c>
      <c r="M239" s="4">
        <v>237.0</v>
      </c>
      <c r="N239" s="4" t="s">
        <v>896</v>
      </c>
      <c r="O239" s="6">
        <v>9.06134505313434E15</v>
      </c>
      <c r="P239" s="4">
        <v>237.0</v>
      </c>
      <c r="Q239" s="4" t="s">
        <v>791</v>
      </c>
      <c r="R239" s="6">
        <v>1.07053491218757E16</v>
      </c>
    </row>
    <row r="240">
      <c r="A240" s="4">
        <v>238.0</v>
      </c>
      <c r="B240" s="4" t="s">
        <v>897</v>
      </c>
      <c r="C240" s="6">
        <v>2.57072635171487E15</v>
      </c>
      <c r="D240" s="4">
        <v>238.0</v>
      </c>
      <c r="E240" s="4" t="s">
        <v>898</v>
      </c>
      <c r="F240" s="6">
        <v>7.69534560144909E15</v>
      </c>
      <c r="G240" s="4">
        <v>238.0</v>
      </c>
      <c r="H240" s="4" t="s">
        <v>687</v>
      </c>
      <c r="I240" s="6">
        <v>9.45385543162382E15</v>
      </c>
      <c r="J240" s="4">
        <v>238.0</v>
      </c>
      <c r="K240" s="4" t="s">
        <v>899</v>
      </c>
      <c r="L240" s="6">
        <v>1.91713067731232E16</v>
      </c>
      <c r="M240" s="4">
        <v>238.0</v>
      </c>
      <c r="N240" s="4" t="s">
        <v>900</v>
      </c>
      <c r="O240" s="6">
        <v>9.04082408465257E15</v>
      </c>
      <c r="P240" s="4">
        <v>238.0</v>
      </c>
      <c r="Q240" s="4" t="s">
        <v>585</v>
      </c>
      <c r="R240" s="6">
        <v>1.06868718905096E16</v>
      </c>
    </row>
    <row r="241">
      <c r="A241" s="4">
        <v>239.0</v>
      </c>
      <c r="B241" s="4" t="s">
        <v>901</v>
      </c>
      <c r="C241" s="6">
        <v>2.54980241904239E16</v>
      </c>
      <c r="D241" s="4">
        <v>239.0</v>
      </c>
      <c r="E241" s="4" t="s">
        <v>809</v>
      </c>
      <c r="F241" s="6">
        <v>7.64694911329542E15</v>
      </c>
      <c r="G241" s="4">
        <v>239.0</v>
      </c>
      <c r="H241" s="4" t="s">
        <v>787</v>
      </c>
      <c r="I241" s="6">
        <v>9.43569356708715E14</v>
      </c>
      <c r="J241" s="4">
        <v>239.0</v>
      </c>
      <c r="K241" s="4" t="s">
        <v>902</v>
      </c>
      <c r="L241" s="6">
        <v>1.90826241236454E16</v>
      </c>
      <c r="M241" s="4">
        <v>239.0</v>
      </c>
      <c r="N241" s="4" t="s">
        <v>903</v>
      </c>
      <c r="O241" s="6">
        <v>9.00769815668888E15</v>
      </c>
      <c r="P241" s="4">
        <v>239.0</v>
      </c>
      <c r="Q241" s="4" t="s">
        <v>835</v>
      </c>
      <c r="R241" s="6">
        <v>1.06135088273769E16</v>
      </c>
    </row>
    <row r="242">
      <c r="A242" s="4">
        <v>240.0</v>
      </c>
      <c r="B242" s="4" t="s">
        <v>904</v>
      </c>
      <c r="C242" s="6">
        <v>2.52929107260222E16</v>
      </c>
      <c r="D242" s="4">
        <v>240.0</v>
      </c>
      <c r="E242" s="4" t="s">
        <v>905</v>
      </c>
      <c r="F242" s="6">
        <v>7.60651054712693E15</v>
      </c>
      <c r="G242" s="4">
        <v>240.0</v>
      </c>
      <c r="H242" s="4" t="s">
        <v>712</v>
      </c>
      <c r="I242" s="6">
        <v>9.25597579522997E15</v>
      </c>
      <c r="J242" s="4">
        <v>240.0</v>
      </c>
      <c r="K242" s="4" t="s">
        <v>906</v>
      </c>
      <c r="L242" s="6">
        <v>1.89544646664661E15</v>
      </c>
      <c r="M242" s="4">
        <v>240.0</v>
      </c>
      <c r="N242" s="4" t="s">
        <v>862</v>
      </c>
      <c r="O242" s="6">
        <v>8.99605921011683E15</v>
      </c>
      <c r="P242" s="4">
        <v>240.0</v>
      </c>
      <c r="Q242" s="4" t="s">
        <v>725</v>
      </c>
      <c r="R242" s="6">
        <v>1.04923771817205E16</v>
      </c>
    </row>
    <row r="243">
      <c r="A243" s="4">
        <v>241.0</v>
      </c>
      <c r="B243" s="4" t="s">
        <v>907</v>
      </c>
      <c r="C243" s="6">
        <v>2.49937426334057E16</v>
      </c>
      <c r="D243" s="4">
        <v>241.0</v>
      </c>
      <c r="E243" s="4" t="s">
        <v>683</v>
      </c>
      <c r="F243" s="6">
        <v>7.60081709334604E15</v>
      </c>
      <c r="G243" s="4">
        <v>241.0</v>
      </c>
      <c r="H243" s="4" t="s">
        <v>828</v>
      </c>
      <c r="I243" s="6">
        <v>9.20146684816302E15</v>
      </c>
      <c r="J243" s="4">
        <v>241.0</v>
      </c>
      <c r="K243" s="4" t="s">
        <v>908</v>
      </c>
      <c r="L243" s="6">
        <v>1.87560865968727E16</v>
      </c>
      <c r="M243" s="4">
        <v>241.0</v>
      </c>
      <c r="N243" s="4" t="s">
        <v>909</v>
      </c>
      <c r="O243" s="6">
        <v>8.99362703673589E15</v>
      </c>
      <c r="P243" s="4">
        <v>241.0</v>
      </c>
      <c r="Q243" s="4" t="s">
        <v>786</v>
      </c>
      <c r="R243" s="6">
        <v>1.03532360797998E14</v>
      </c>
    </row>
    <row r="244">
      <c r="A244" s="4">
        <v>242.0</v>
      </c>
      <c r="B244" s="4" t="s">
        <v>910</v>
      </c>
      <c r="C244" s="6">
        <v>2.48203297682709E16</v>
      </c>
      <c r="D244" s="4">
        <v>242.0</v>
      </c>
      <c r="E244" s="4" t="s">
        <v>911</v>
      </c>
      <c r="F244" s="6">
        <v>7.59501181441037E15</v>
      </c>
      <c r="G244" s="4">
        <v>242.0</v>
      </c>
      <c r="H244" s="4" t="s">
        <v>852</v>
      </c>
      <c r="I244" s="6">
        <v>9.16561385673877E15</v>
      </c>
      <c r="J244" s="4">
        <v>242.0</v>
      </c>
      <c r="K244" s="4" t="s">
        <v>912</v>
      </c>
      <c r="L244" s="6">
        <v>1.87412768724653E16</v>
      </c>
      <c r="M244" s="4">
        <v>242.0</v>
      </c>
      <c r="N244" s="4" t="s">
        <v>913</v>
      </c>
      <c r="O244" s="6">
        <v>8.96675911221876E15</v>
      </c>
      <c r="P244" s="4">
        <v>242.0</v>
      </c>
      <c r="Q244" s="4" t="s">
        <v>701</v>
      </c>
      <c r="R244" s="6">
        <v>1.03359151648746E14</v>
      </c>
    </row>
    <row r="245">
      <c r="A245" s="4">
        <v>243.0</v>
      </c>
      <c r="B245" s="4" t="s">
        <v>914</v>
      </c>
      <c r="C245" s="6">
        <v>2.44574676486624E14</v>
      </c>
      <c r="D245" s="4">
        <v>243.0</v>
      </c>
      <c r="E245" s="4" t="s">
        <v>915</v>
      </c>
      <c r="F245" s="6">
        <v>7.59307276417839E15</v>
      </c>
      <c r="G245" s="4">
        <v>243.0</v>
      </c>
      <c r="H245" s="4" t="s">
        <v>812</v>
      </c>
      <c r="I245" s="6">
        <v>9.14453331855048E14</v>
      </c>
      <c r="J245" s="4">
        <v>243.0</v>
      </c>
      <c r="K245" s="4" t="s">
        <v>191</v>
      </c>
      <c r="L245" s="6">
        <v>1.87296170050008E16</v>
      </c>
      <c r="M245" s="4">
        <v>243.0</v>
      </c>
      <c r="N245" s="4" t="s">
        <v>916</v>
      </c>
      <c r="O245" s="6">
        <v>8.84607905807993E15</v>
      </c>
      <c r="P245" s="4">
        <v>243.0</v>
      </c>
      <c r="Q245" s="4" t="s">
        <v>389</v>
      </c>
      <c r="R245" s="6">
        <v>1.03139615697033E15</v>
      </c>
    </row>
    <row r="246">
      <c r="A246" s="4">
        <v>244.0</v>
      </c>
      <c r="B246" s="4" t="s">
        <v>917</v>
      </c>
      <c r="C246" s="6">
        <v>2.3920207370261E15</v>
      </c>
      <c r="D246" s="4">
        <v>244.0</v>
      </c>
      <c r="E246" s="4" t="s">
        <v>918</v>
      </c>
      <c r="F246" s="6">
        <v>7.55465152753501E15</v>
      </c>
      <c r="G246" s="4">
        <v>244.0</v>
      </c>
      <c r="H246" s="4" t="s">
        <v>135</v>
      </c>
      <c r="I246" s="6">
        <v>9.13230536891238E15</v>
      </c>
      <c r="J246" s="4">
        <v>244.0</v>
      </c>
      <c r="K246" s="4" t="s">
        <v>919</v>
      </c>
      <c r="L246" s="6">
        <v>1.86310923531645E15</v>
      </c>
      <c r="M246" s="4">
        <v>244.0</v>
      </c>
      <c r="N246" s="4" t="s">
        <v>920</v>
      </c>
      <c r="O246" s="6">
        <v>8.82262066570867E14</v>
      </c>
      <c r="P246" s="4">
        <v>244.0</v>
      </c>
      <c r="Q246" s="4" t="s">
        <v>920</v>
      </c>
      <c r="R246" s="6">
        <v>1.02559746283017E16</v>
      </c>
    </row>
    <row r="247">
      <c r="A247" s="4">
        <v>245.0</v>
      </c>
      <c r="B247" s="4" t="s">
        <v>921</v>
      </c>
      <c r="C247" s="6">
        <v>2.38847081845931E16</v>
      </c>
      <c r="D247" s="4">
        <v>245.0</v>
      </c>
      <c r="E247" s="4" t="s">
        <v>922</v>
      </c>
      <c r="F247" s="6">
        <v>7.55148900071118E15</v>
      </c>
      <c r="G247" s="4">
        <v>245.0</v>
      </c>
      <c r="H247" s="4" t="s">
        <v>776</v>
      </c>
      <c r="I247" s="6">
        <v>9.11745024910176E15</v>
      </c>
      <c r="J247" s="4">
        <v>245.0</v>
      </c>
      <c r="K247" s="4" t="s">
        <v>923</v>
      </c>
      <c r="L247" s="6">
        <v>1.8560425547526E15</v>
      </c>
      <c r="M247" s="4">
        <v>245.0</v>
      </c>
      <c r="N247" s="4" t="s">
        <v>924</v>
      </c>
      <c r="O247" s="6">
        <v>8.7365884164455E15</v>
      </c>
      <c r="P247" s="4">
        <v>245.0</v>
      </c>
      <c r="Q247" s="4" t="s">
        <v>357</v>
      </c>
      <c r="R247" s="6">
        <v>1.0224357914061E16</v>
      </c>
    </row>
    <row r="248">
      <c r="A248" s="4">
        <v>246.0</v>
      </c>
      <c r="B248" s="4" t="s">
        <v>925</v>
      </c>
      <c r="C248" s="6">
        <v>2.36144461094461E16</v>
      </c>
      <c r="D248" s="4">
        <v>246.0</v>
      </c>
      <c r="E248" s="4" t="s">
        <v>926</v>
      </c>
      <c r="F248" s="6">
        <v>7.51210702703511E15</v>
      </c>
      <c r="G248" s="4">
        <v>246.0</v>
      </c>
      <c r="H248" s="4" t="s">
        <v>421</v>
      </c>
      <c r="I248" s="6">
        <v>9.05143653168078E15</v>
      </c>
      <c r="J248" s="4">
        <v>246.0</v>
      </c>
      <c r="K248" s="4" t="s">
        <v>927</v>
      </c>
      <c r="L248" s="6">
        <v>1.85037331045992E16</v>
      </c>
      <c r="M248" s="4">
        <v>246.0</v>
      </c>
      <c r="N248" s="4" t="s">
        <v>928</v>
      </c>
      <c r="O248" s="6">
        <v>8.72128166458099E15</v>
      </c>
      <c r="P248" s="4">
        <v>246.0</v>
      </c>
      <c r="Q248" s="4" t="s">
        <v>733</v>
      </c>
      <c r="R248" s="6">
        <v>1.02234974142063E16</v>
      </c>
    </row>
    <row r="249">
      <c r="A249" s="4">
        <v>247.0</v>
      </c>
      <c r="B249" s="4" t="s">
        <v>929</v>
      </c>
      <c r="C249" s="6">
        <v>2.35277867016154E16</v>
      </c>
      <c r="D249" s="4">
        <v>247.0</v>
      </c>
      <c r="E249" s="4" t="s">
        <v>72</v>
      </c>
      <c r="F249" s="6">
        <v>7.50851015105279E15</v>
      </c>
      <c r="G249" s="4">
        <v>247.0</v>
      </c>
      <c r="H249" s="4" t="s">
        <v>784</v>
      </c>
      <c r="I249" s="6">
        <v>9.04811273147368E15</v>
      </c>
      <c r="J249" s="4">
        <v>247.0</v>
      </c>
      <c r="K249" s="4" t="s">
        <v>930</v>
      </c>
      <c r="L249" s="6">
        <v>1.82128347391261E16</v>
      </c>
      <c r="M249" s="4">
        <v>247.0</v>
      </c>
      <c r="N249" s="4" t="s">
        <v>931</v>
      </c>
      <c r="O249" s="6">
        <v>8.72084990017789E15</v>
      </c>
      <c r="P249" s="4">
        <v>247.0</v>
      </c>
      <c r="Q249" s="4" t="s">
        <v>798</v>
      </c>
      <c r="R249" s="6">
        <v>1.01445583847992E16</v>
      </c>
    </row>
    <row r="250">
      <c r="A250" s="4">
        <v>248.0</v>
      </c>
      <c r="B250" s="4" t="s">
        <v>932</v>
      </c>
      <c r="C250" s="6">
        <v>2.32751646823578E16</v>
      </c>
      <c r="D250" s="4">
        <v>248.0</v>
      </c>
      <c r="E250" s="4" t="s">
        <v>933</v>
      </c>
      <c r="F250" s="6">
        <v>7.46531306171419E14</v>
      </c>
      <c r="G250" s="4">
        <v>248.0</v>
      </c>
      <c r="H250" s="4" t="s">
        <v>716</v>
      </c>
      <c r="I250" s="6">
        <v>8.99795895571755E15</v>
      </c>
      <c r="J250" s="4">
        <v>248.0</v>
      </c>
      <c r="K250" s="4" t="s">
        <v>934</v>
      </c>
      <c r="L250" s="6">
        <v>1.82037859957118E16</v>
      </c>
      <c r="M250" s="4">
        <v>248.0</v>
      </c>
      <c r="N250" s="4" t="s">
        <v>935</v>
      </c>
      <c r="O250" s="6">
        <v>8.71358589931062E15</v>
      </c>
      <c r="P250" s="4">
        <v>248.0</v>
      </c>
      <c r="Q250" s="4" t="s">
        <v>924</v>
      </c>
      <c r="R250" s="6">
        <v>1.01164403959949E16</v>
      </c>
    </row>
    <row r="251">
      <c r="A251" s="4">
        <v>249.0</v>
      </c>
      <c r="B251" s="4" t="s">
        <v>936</v>
      </c>
      <c r="C251" s="6">
        <v>2.29811639034717E16</v>
      </c>
      <c r="D251" s="4">
        <v>249.0</v>
      </c>
      <c r="E251" s="4" t="s">
        <v>878</v>
      </c>
      <c r="F251" s="6">
        <v>7.45679555990072E16</v>
      </c>
      <c r="G251" s="4">
        <v>249.0</v>
      </c>
      <c r="H251" s="4" t="s">
        <v>773</v>
      </c>
      <c r="I251" s="6">
        <v>8.9348831955931E15</v>
      </c>
      <c r="J251" s="4">
        <v>249.0</v>
      </c>
      <c r="K251" s="4" t="s">
        <v>782</v>
      </c>
      <c r="L251" s="6">
        <v>1.81288233504105E16</v>
      </c>
      <c r="M251" s="4">
        <v>249.0</v>
      </c>
      <c r="N251" s="4" t="s">
        <v>937</v>
      </c>
      <c r="O251" s="6">
        <v>8.7106640116797E13</v>
      </c>
      <c r="P251" s="4">
        <v>249.0</v>
      </c>
      <c r="Q251" s="4" t="s">
        <v>840</v>
      </c>
      <c r="R251" s="6">
        <v>1.00611125058062E15</v>
      </c>
    </row>
    <row r="252">
      <c r="A252" s="4">
        <v>250.0</v>
      </c>
      <c r="B252" s="4" t="s">
        <v>670</v>
      </c>
      <c r="C252" s="6">
        <v>2.2795100256469E16</v>
      </c>
      <c r="D252" s="4">
        <v>250.0</v>
      </c>
      <c r="E252" s="4" t="s">
        <v>938</v>
      </c>
      <c r="F252" s="6">
        <v>7.43479859160975E15</v>
      </c>
      <c r="G252" s="4">
        <v>250.0</v>
      </c>
      <c r="H252" s="4" t="s">
        <v>620</v>
      </c>
      <c r="I252" s="6">
        <v>8.86367853015708E15</v>
      </c>
      <c r="J252" s="4">
        <v>250.0</v>
      </c>
      <c r="K252" s="4" t="s">
        <v>939</v>
      </c>
      <c r="L252" s="6">
        <v>1.81105816242292E16</v>
      </c>
      <c r="M252" s="4">
        <v>250.0</v>
      </c>
      <c r="N252" s="4" t="s">
        <v>940</v>
      </c>
      <c r="O252" s="6">
        <v>8.66347087667478E14</v>
      </c>
      <c r="P252" s="4">
        <v>250.0</v>
      </c>
      <c r="Q252" s="4" t="s">
        <v>634</v>
      </c>
      <c r="R252" s="6">
        <v>1.00542106489265E15</v>
      </c>
    </row>
    <row r="253">
      <c r="A253" s="4">
        <v>251.0</v>
      </c>
      <c r="B253" s="4" t="s">
        <v>941</v>
      </c>
      <c r="C253" s="6">
        <v>2.25981925328179E16</v>
      </c>
      <c r="D253" s="4">
        <v>251.0</v>
      </c>
      <c r="E253" s="4" t="s">
        <v>942</v>
      </c>
      <c r="F253" s="6">
        <v>7.34091178566225E15</v>
      </c>
      <c r="G253" s="4">
        <v>251.0</v>
      </c>
      <c r="H253" s="4" t="s">
        <v>820</v>
      </c>
      <c r="I253" s="6">
        <v>8.86218547295378E15</v>
      </c>
      <c r="J253" s="4">
        <v>251.0</v>
      </c>
      <c r="K253" s="4" t="s">
        <v>943</v>
      </c>
      <c r="L253" s="6">
        <v>1.7853475812096E16</v>
      </c>
      <c r="M253" s="4">
        <v>251.0</v>
      </c>
      <c r="N253" s="4" t="s">
        <v>944</v>
      </c>
      <c r="O253" s="6">
        <v>8.64334240269005E15</v>
      </c>
      <c r="P253" s="4">
        <v>251.0</v>
      </c>
      <c r="Q253" s="4" t="s">
        <v>666</v>
      </c>
      <c r="R253" s="6">
        <v>1.00439800082211E16</v>
      </c>
    </row>
    <row r="254">
      <c r="A254" s="4">
        <v>252.0</v>
      </c>
      <c r="B254" s="4" t="s">
        <v>376</v>
      </c>
      <c r="C254" s="6">
        <v>2.22430726114078E16</v>
      </c>
      <c r="D254" s="4">
        <v>252.0</v>
      </c>
      <c r="E254" s="4" t="s">
        <v>945</v>
      </c>
      <c r="F254" s="6">
        <v>7.31647965329024E15</v>
      </c>
      <c r="G254" s="4">
        <v>252.0</v>
      </c>
      <c r="H254" s="4" t="s">
        <v>780</v>
      </c>
      <c r="I254" s="6">
        <v>8.82338597950483E14</v>
      </c>
      <c r="J254" s="4">
        <v>252.0</v>
      </c>
      <c r="K254" s="4" t="s">
        <v>946</v>
      </c>
      <c r="L254" s="6">
        <v>1.78463372936885E15</v>
      </c>
      <c r="M254" s="4">
        <v>252.0</v>
      </c>
      <c r="N254" s="4" t="s">
        <v>782</v>
      </c>
      <c r="O254" s="6">
        <v>8.58385902123186E15</v>
      </c>
      <c r="P254" s="4">
        <v>252.0</v>
      </c>
      <c r="Q254" s="4" t="s">
        <v>947</v>
      </c>
      <c r="R254" s="6">
        <v>9.7888694669885E15</v>
      </c>
    </row>
    <row r="255">
      <c r="A255" s="4">
        <v>253.0</v>
      </c>
      <c r="B255" s="4" t="s">
        <v>948</v>
      </c>
      <c r="C255" s="6">
        <v>2.21443782824378E16</v>
      </c>
      <c r="D255" s="4">
        <v>253.0</v>
      </c>
      <c r="E255" s="4" t="s">
        <v>949</v>
      </c>
      <c r="F255" s="6">
        <v>7.265618931237E15</v>
      </c>
      <c r="G255" s="4">
        <v>253.0</v>
      </c>
      <c r="H255" s="4" t="s">
        <v>950</v>
      </c>
      <c r="I255" s="6">
        <v>8.82025734229006E15</v>
      </c>
      <c r="J255" s="4">
        <v>253.0</v>
      </c>
      <c r="K255" s="4" t="s">
        <v>951</v>
      </c>
      <c r="L255" s="6">
        <v>1.78115544391658E16</v>
      </c>
      <c r="M255" s="4">
        <v>253.0</v>
      </c>
      <c r="N255" s="4" t="s">
        <v>952</v>
      </c>
      <c r="O255" s="6">
        <v>8.57534099512266E14</v>
      </c>
      <c r="P255" s="4">
        <v>253.0</v>
      </c>
      <c r="Q255" s="4" t="s">
        <v>953</v>
      </c>
      <c r="R255" s="6">
        <v>9.78565512382366E14</v>
      </c>
    </row>
    <row r="256">
      <c r="A256" s="4">
        <v>254.0</v>
      </c>
      <c r="B256" s="4" t="s">
        <v>954</v>
      </c>
      <c r="C256" s="6">
        <v>2.17122654697841E16</v>
      </c>
      <c r="D256" s="4">
        <v>254.0</v>
      </c>
      <c r="E256" s="4" t="s">
        <v>955</v>
      </c>
      <c r="F256" s="6">
        <v>7.0863851813691904E16</v>
      </c>
      <c r="G256" s="4">
        <v>254.0</v>
      </c>
      <c r="H256" s="4" t="s">
        <v>956</v>
      </c>
      <c r="I256" s="6">
        <v>8.75434029154121E15</v>
      </c>
      <c r="J256" s="4">
        <v>254.0</v>
      </c>
      <c r="K256" s="4" t="s">
        <v>81</v>
      </c>
      <c r="L256" s="6">
        <v>1.77725153973112E16</v>
      </c>
      <c r="M256" s="4">
        <v>254.0</v>
      </c>
      <c r="N256" s="4" t="s">
        <v>957</v>
      </c>
      <c r="O256" s="6">
        <v>8.56499690450649E14</v>
      </c>
      <c r="P256" s="4">
        <v>254.0</v>
      </c>
      <c r="Q256" s="4" t="s">
        <v>740</v>
      </c>
      <c r="R256" s="6">
        <v>9.7806734869458E15</v>
      </c>
    </row>
    <row r="257">
      <c r="A257" s="4">
        <v>255.0</v>
      </c>
      <c r="B257" s="4" t="s">
        <v>958</v>
      </c>
      <c r="C257" s="6">
        <v>2.1678843874295E16</v>
      </c>
      <c r="D257" s="4">
        <v>255.0</v>
      </c>
      <c r="E257" s="4" t="s">
        <v>959</v>
      </c>
      <c r="F257" s="6">
        <v>7.06786578501784E16</v>
      </c>
      <c r="G257" s="4">
        <v>255.0</v>
      </c>
      <c r="H257" s="4" t="s">
        <v>346</v>
      </c>
      <c r="I257" s="6">
        <v>8.74997261628156E14</v>
      </c>
      <c r="J257" s="4">
        <v>255.0</v>
      </c>
      <c r="K257" s="4" t="s">
        <v>953</v>
      </c>
      <c r="L257" s="6">
        <v>1.74046295811425E16</v>
      </c>
      <c r="M257" s="4">
        <v>255.0</v>
      </c>
      <c r="N257" s="4" t="s">
        <v>953</v>
      </c>
      <c r="O257" s="6">
        <v>8.54563902834408E15</v>
      </c>
      <c r="P257" s="4">
        <v>255.0</v>
      </c>
      <c r="Q257" s="4" t="s">
        <v>729</v>
      </c>
      <c r="R257" s="6">
        <v>9.74133375518314E15</v>
      </c>
    </row>
    <row r="258">
      <c r="A258" s="4">
        <v>256.0</v>
      </c>
      <c r="B258" s="4" t="s">
        <v>960</v>
      </c>
      <c r="C258" s="6">
        <v>2.14986764049812E15</v>
      </c>
      <c r="D258" s="4">
        <v>256.0</v>
      </c>
      <c r="E258" s="4" t="s">
        <v>961</v>
      </c>
      <c r="F258" s="6">
        <v>7.06590508322478E15</v>
      </c>
      <c r="G258" s="4">
        <v>256.0</v>
      </c>
      <c r="H258" s="4" t="s">
        <v>894</v>
      </c>
      <c r="I258" s="6">
        <v>8.69881620967003E15</v>
      </c>
      <c r="J258" s="4">
        <v>256.0</v>
      </c>
      <c r="K258" s="4" t="s">
        <v>706</v>
      </c>
      <c r="L258" s="6">
        <v>1.69950616926932E15</v>
      </c>
      <c r="M258" s="4">
        <v>256.0</v>
      </c>
      <c r="N258" s="4" t="s">
        <v>962</v>
      </c>
      <c r="O258" s="6">
        <v>8.47730557200782E15</v>
      </c>
      <c r="P258" s="4">
        <v>256.0</v>
      </c>
      <c r="Q258" s="4" t="s">
        <v>919</v>
      </c>
      <c r="R258" s="6">
        <v>9.64342849741014E15</v>
      </c>
    </row>
    <row r="259">
      <c r="A259" s="4">
        <v>257.0</v>
      </c>
      <c r="B259" s="4" t="s">
        <v>963</v>
      </c>
      <c r="C259" s="6">
        <v>2.12598156218398E16</v>
      </c>
      <c r="D259" s="4">
        <v>257.0</v>
      </c>
      <c r="E259" s="4" t="s">
        <v>964</v>
      </c>
      <c r="F259" s="6">
        <v>7.06584898963375E15</v>
      </c>
      <c r="G259" s="4">
        <v>257.0</v>
      </c>
      <c r="H259" s="4" t="s">
        <v>824</v>
      </c>
      <c r="I259" s="6">
        <v>8.67217777206779E15</v>
      </c>
      <c r="J259" s="4">
        <v>257.0</v>
      </c>
      <c r="K259" s="4" t="s">
        <v>965</v>
      </c>
      <c r="L259" s="6">
        <v>1.6626005803444E15</v>
      </c>
      <c r="M259" s="4">
        <v>257.0</v>
      </c>
      <c r="N259" s="4" t="s">
        <v>966</v>
      </c>
      <c r="O259" s="6">
        <v>8.47444969444926E14</v>
      </c>
      <c r="P259" s="4">
        <v>257.0</v>
      </c>
      <c r="Q259" s="4" t="s">
        <v>795</v>
      </c>
      <c r="R259" s="6">
        <v>9.62687358342404E15</v>
      </c>
    </row>
    <row r="260">
      <c r="A260" s="4">
        <v>258.0</v>
      </c>
      <c r="B260" s="4" t="s">
        <v>967</v>
      </c>
      <c r="C260" s="6">
        <v>2.10852186619357E15</v>
      </c>
      <c r="D260" s="4">
        <v>258.0</v>
      </c>
      <c r="E260" s="4" t="s">
        <v>225</v>
      </c>
      <c r="F260" s="4" t="s">
        <v>968</v>
      </c>
      <c r="G260" s="4">
        <v>258.0</v>
      </c>
      <c r="H260" s="4" t="s">
        <v>82</v>
      </c>
      <c r="I260" s="6">
        <v>8.65511387617092E15</v>
      </c>
      <c r="J260" s="4">
        <v>258.0</v>
      </c>
      <c r="K260" s="4" t="s">
        <v>493</v>
      </c>
      <c r="L260" s="6">
        <v>1.65390473581876E16</v>
      </c>
      <c r="M260" s="4">
        <v>258.0</v>
      </c>
      <c r="N260" s="4" t="s">
        <v>276</v>
      </c>
      <c r="O260" s="6">
        <v>8.43757024767078E15</v>
      </c>
      <c r="P260" s="4">
        <v>258.0</v>
      </c>
      <c r="Q260" s="4" t="s">
        <v>962</v>
      </c>
      <c r="R260" s="6">
        <v>9.62454830467829E15</v>
      </c>
    </row>
    <row r="261">
      <c r="A261" s="4">
        <v>259.0</v>
      </c>
      <c r="B261" s="4" t="s">
        <v>969</v>
      </c>
      <c r="C261" s="6" t="s">
        <v>970</v>
      </c>
      <c r="D261" s="4">
        <v>259.0</v>
      </c>
      <c r="E261" s="4" t="s">
        <v>971</v>
      </c>
      <c r="F261" s="6">
        <v>7.06E15</v>
      </c>
      <c r="G261" s="4">
        <v>259.0</v>
      </c>
      <c r="H261" s="4" t="s">
        <v>632</v>
      </c>
      <c r="I261" s="6">
        <v>8.65244666716629E15</v>
      </c>
      <c r="J261" s="4">
        <v>259.0</v>
      </c>
      <c r="K261" s="4" t="s">
        <v>972</v>
      </c>
      <c r="L261" s="6">
        <v>1.61663255731451E16</v>
      </c>
      <c r="M261" s="4">
        <v>259.0</v>
      </c>
      <c r="N261" s="4" t="s">
        <v>973</v>
      </c>
      <c r="O261" s="6">
        <v>8.40253663589063E15</v>
      </c>
      <c r="P261" s="4">
        <v>259.0</v>
      </c>
      <c r="Q261" s="4" t="s">
        <v>916</v>
      </c>
      <c r="R261" s="6">
        <v>9.60854529222195E14</v>
      </c>
    </row>
    <row r="262">
      <c r="A262" s="4">
        <v>260.0</v>
      </c>
      <c r="B262" s="4" t="s">
        <v>974</v>
      </c>
      <c r="C262" s="6">
        <v>2.0707762442846E16</v>
      </c>
      <c r="D262" s="4">
        <v>260.0</v>
      </c>
      <c r="E262" s="4" t="s">
        <v>975</v>
      </c>
      <c r="F262" s="4" t="s">
        <v>976</v>
      </c>
      <c r="G262" s="4">
        <v>260.0</v>
      </c>
      <c r="H262" s="4" t="s">
        <v>162</v>
      </c>
      <c r="I262" s="6">
        <v>8.6326710344134E15</v>
      </c>
      <c r="J262" s="4">
        <v>260.0</v>
      </c>
      <c r="K262" s="4" t="s">
        <v>977</v>
      </c>
      <c r="L262" s="6">
        <v>1.58653151687898E16</v>
      </c>
      <c r="M262" s="4">
        <v>260.0</v>
      </c>
      <c r="N262" s="4" t="s">
        <v>978</v>
      </c>
      <c r="O262" s="6">
        <v>8.37315552865828E15</v>
      </c>
      <c r="P262" s="4">
        <v>260.0</v>
      </c>
      <c r="Q262" s="4" t="s">
        <v>220</v>
      </c>
      <c r="R262" s="6">
        <v>9.57700286526409E14</v>
      </c>
    </row>
    <row r="263">
      <c r="A263" s="4">
        <v>261.0</v>
      </c>
      <c r="B263" s="4" t="s">
        <v>979</v>
      </c>
      <c r="C263" s="6">
        <v>2.03626335248059E16</v>
      </c>
      <c r="D263" s="4">
        <v>261.0</v>
      </c>
      <c r="E263" s="4" t="s">
        <v>980</v>
      </c>
      <c r="F263" s="6">
        <v>7.05008983894071E15</v>
      </c>
      <c r="G263" s="4">
        <v>261.0</v>
      </c>
      <c r="H263" s="4" t="s">
        <v>766</v>
      </c>
      <c r="I263" s="6">
        <v>8.60434607706342E14</v>
      </c>
      <c r="J263" s="4">
        <v>261.0</v>
      </c>
      <c r="K263" s="4" t="s">
        <v>981</v>
      </c>
      <c r="L263" s="6">
        <v>1.58450653729363E16</v>
      </c>
      <c r="M263" s="4">
        <v>261.0</v>
      </c>
      <c r="N263" s="4" t="s">
        <v>982</v>
      </c>
      <c r="O263" s="6">
        <v>8.32136603175446E15</v>
      </c>
      <c r="P263" s="4">
        <v>261.0</v>
      </c>
      <c r="Q263" s="4" t="s">
        <v>143</v>
      </c>
      <c r="R263" s="6">
        <v>9.57480122377524E15</v>
      </c>
    </row>
    <row r="264">
      <c r="A264" s="4">
        <v>262.0</v>
      </c>
      <c r="B264" s="4" t="s">
        <v>983</v>
      </c>
      <c r="C264" s="6">
        <v>2.02607426028743E16</v>
      </c>
      <c r="D264" s="4">
        <v>262.0</v>
      </c>
      <c r="E264" s="4" t="s">
        <v>984</v>
      </c>
      <c r="F264" s="6">
        <v>6.9770405019056E15</v>
      </c>
      <c r="G264" s="4">
        <v>262.0</v>
      </c>
      <c r="H264" s="4" t="s">
        <v>816</v>
      </c>
      <c r="I264" s="6">
        <v>8.60048545364548E15</v>
      </c>
      <c r="J264" s="4">
        <v>262.0</v>
      </c>
      <c r="K264" s="4" t="s">
        <v>985</v>
      </c>
      <c r="L264" s="6">
        <v>1.58049976562824E16</v>
      </c>
      <c r="M264" s="4">
        <v>262.0</v>
      </c>
      <c r="N264" s="4" t="s">
        <v>986</v>
      </c>
      <c r="O264" s="6">
        <v>8.29399062020366E15</v>
      </c>
      <c r="P264" s="4">
        <v>262.0</v>
      </c>
      <c r="Q264" s="4" t="s">
        <v>808</v>
      </c>
      <c r="R264" s="6">
        <v>9.57052458834145E15</v>
      </c>
    </row>
    <row r="265">
      <c r="A265" s="4">
        <v>263.0</v>
      </c>
      <c r="B265" s="4" t="s">
        <v>987</v>
      </c>
      <c r="C265" s="6">
        <v>1.99580423351017E16</v>
      </c>
      <c r="D265" s="4">
        <v>263.0</v>
      </c>
      <c r="E265" s="4" t="s">
        <v>699</v>
      </c>
      <c r="F265" s="6">
        <v>6.93783158958936E15</v>
      </c>
      <c r="G265" s="4">
        <v>263.0</v>
      </c>
      <c r="H265" s="4" t="s">
        <v>49</v>
      </c>
      <c r="I265" s="6">
        <v>8.57405563740638E14</v>
      </c>
      <c r="J265" s="4">
        <v>263.0</v>
      </c>
      <c r="K265" s="4" t="s">
        <v>37</v>
      </c>
      <c r="L265" s="6">
        <v>1.57431021245007E16</v>
      </c>
      <c r="M265" s="4">
        <v>263.0</v>
      </c>
      <c r="N265" s="4" t="s">
        <v>988</v>
      </c>
      <c r="O265" s="6">
        <v>8.12940515058188E15</v>
      </c>
      <c r="P265" s="4">
        <v>263.0</v>
      </c>
      <c r="Q265" s="4" t="s">
        <v>768</v>
      </c>
      <c r="R265" s="6">
        <v>9.51971210674013E15</v>
      </c>
    </row>
    <row r="266">
      <c r="A266" s="4">
        <v>264.0</v>
      </c>
      <c r="B266" s="4" t="s">
        <v>682</v>
      </c>
      <c r="C266" s="6">
        <v>1.95473201709843E15</v>
      </c>
      <c r="D266" s="4">
        <v>264.0</v>
      </c>
      <c r="E266" s="4" t="s">
        <v>387</v>
      </c>
      <c r="F266" s="6">
        <v>6.92682027545138E15</v>
      </c>
      <c r="G266" s="4">
        <v>264.0</v>
      </c>
      <c r="H266" s="4" t="s">
        <v>719</v>
      </c>
      <c r="I266" s="6">
        <v>8.56710617982856E15</v>
      </c>
      <c r="J266" s="4">
        <v>264.0</v>
      </c>
      <c r="K266" s="4" t="s">
        <v>989</v>
      </c>
      <c r="L266" s="6">
        <v>1.57069012274275E16</v>
      </c>
      <c r="M266" s="4">
        <v>264.0</v>
      </c>
      <c r="N266" s="4" t="s">
        <v>990</v>
      </c>
      <c r="O266" s="6">
        <v>8.09986476246289E15</v>
      </c>
      <c r="P266" s="4">
        <v>264.0</v>
      </c>
      <c r="Q266" s="4" t="s">
        <v>944</v>
      </c>
      <c r="R266" s="6">
        <v>9.47157026325293E15</v>
      </c>
    </row>
    <row r="267">
      <c r="A267" s="4">
        <v>265.0</v>
      </c>
      <c r="B267" s="4" t="s">
        <v>991</v>
      </c>
      <c r="C267" s="6">
        <v>1.90864797196378E16</v>
      </c>
      <c r="D267" s="4">
        <v>265.0</v>
      </c>
      <c r="E267" s="4" t="s">
        <v>992</v>
      </c>
      <c r="F267" s="6">
        <v>6.9160818745726096E16</v>
      </c>
      <c r="G267" s="4">
        <v>265.0</v>
      </c>
      <c r="H267" s="4" t="s">
        <v>103</v>
      </c>
      <c r="I267" s="6">
        <v>8.54078772950022E14</v>
      </c>
      <c r="J267" s="4">
        <v>265.0</v>
      </c>
      <c r="K267" s="4" t="s">
        <v>993</v>
      </c>
      <c r="L267" s="6">
        <v>1.54382248857886E16</v>
      </c>
      <c r="M267" s="4">
        <v>265.0</v>
      </c>
      <c r="N267" s="4" t="s">
        <v>251</v>
      </c>
      <c r="O267" s="6">
        <v>8.08228395731927E15</v>
      </c>
      <c r="P267" s="4">
        <v>265.0</v>
      </c>
      <c r="Q267" s="4" t="s">
        <v>602</v>
      </c>
      <c r="R267" s="6">
        <v>9.42218209680963E14</v>
      </c>
    </row>
    <row r="268">
      <c r="A268" s="4">
        <v>266.0</v>
      </c>
      <c r="B268" s="4" t="s">
        <v>994</v>
      </c>
      <c r="C268" s="6">
        <v>1.89801882631652E16</v>
      </c>
      <c r="D268" s="4">
        <v>266.0</v>
      </c>
      <c r="E268" s="4" t="s">
        <v>995</v>
      </c>
      <c r="F268" s="6">
        <v>6.85458201741818E15</v>
      </c>
      <c r="G268" s="4">
        <v>266.0</v>
      </c>
      <c r="H268" s="4" t="s">
        <v>695</v>
      </c>
      <c r="I268" s="6">
        <v>8.53242304041809E15</v>
      </c>
      <c r="J268" s="4">
        <v>266.0</v>
      </c>
      <c r="K268" s="4" t="s">
        <v>996</v>
      </c>
      <c r="L268" s="6">
        <v>1.52643865623007E16</v>
      </c>
      <c r="M268" s="4">
        <v>266.0</v>
      </c>
      <c r="N268" s="4" t="s">
        <v>997</v>
      </c>
      <c r="O268" s="6">
        <v>8.03936010853715E15</v>
      </c>
      <c r="P268" s="4">
        <v>266.0</v>
      </c>
      <c r="Q268" s="4" t="s">
        <v>951</v>
      </c>
      <c r="R268" s="6">
        <v>9.3600941560452E15</v>
      </c>
    </row>
    <row r="269">
      <c r="A269" s="4">
        <v>267.0</v>
      </c>
      <c r="B269" s="4" t="s">
        <v>998</v>
      </c>
      <c r="C269" s="6">
        <v>1.88571009854323E16</v>
      </c>
      <c r="D269" s="4">
        <v>267.0</v>
      </c>
      <c r="E269" s="4" t="s">
        <v>999</v>
      </c>
      <c r="F269" s="6">
        <v>6.77572217574146E15</v>
      </c>
      <c r="G269" s="4">
        <v>267.0</v>
      </c>
      <c r="H269" s="4" t="s">
        <v>1000</v>
      </c>
      <c r="I269" s="6">
        <v>8.48117856003016E15</v>
      </c>
      <c r="J269" s="4">
        <v>267.0</v>
      </c>
      <c r="K269" s="4" t="s">
        <v>1001</v>
      </c>
      <c r="L269" s="6">
        <v>1.52027441824324E16</v>
      </c>
      <c r="M269" s="4">
        <v>267.0</v>
      </c>
      <c r="N269" s="4" t="s">
        <v>1002</v>
      </c>
      <c r="O269" s="6">
        <v>8.02873050525618E15</v>
      </c>
      <c r="P269" s="4">
        <v>267.0</v>
      </c>
      <c r="Q269" s="4" t="s">
        <v>903</v>
      </c>
      <c r="R269" s="6">
        <v>9.35021040577541E14</v>
      </c>
    </row>
    <row r="270">
      <c r="A270" s="4">
        <v>268.0</v>
      </c>
      <c r="B270" s="4" t="s">
        <v>1003</v>
      </c>
      <c r="C270" s="6">
        <v>1.84825514756964E16</v>
      </c>
      <c r="D270" s="4">
        <v>268.0</v>
      </c>
      <c r="E270" s="4" t="s">
        <v>1004</v>
      </c>
      <c r="F270" s="6">
        <v>6.75276218842511E15</v>
      </c>
      <c r="G270" s="4">
        <v>268.0</v>
      </c>
      <c r="H270" s="4" t="s">
        <v>922</v>
      </c>
      <c r="I270" s="6">
        <v>8.45645474280361E15</v>
      </c>
      <c r="J270" s="4">
        <v>268.0</v>
      </c>
      <c r="K270" s="4" t="s">
        <v>612</v>
      </c>
      <c r="L270" s="6">
        <v>1.5121811747963E16</v>
      </c>
      <c r="M270" s="4">
        <v>268.0</v>
      </c>
      <c r="N270" s="4" t="s">
        <v>1005</v>
      </c>
      <c r="O270" s="6">
        <v>8.02633382741461E15</v>
      </c>
      <c r="P270" s="4">
        <v>268.0</v>
      </c>
      <c r="Q270" s="4" t="s">
        <v>826</v>
      </c>
      <c r="R270" s="6">
        <v>9.34384690204687E14</v>
      </c>
    </row>
    <row r="271">
      <c r="A271" s="4">
        <v>269.0</v>
      </c>
      <c r="B271" s="4" t="s">
        <v>1006</v>
      </c>
      <c r="C271" s="6">
        <v>1.8433794588445E16</v>
      </c>
      <c r="D271" s="4">
        <v>269.0</v>
      </c>
      <c r="E271" s="4" t="s">
        <v>205</v>
      </c>
      <c r="F271" s="6">
        <v>6.72880600710287E15</v>
      </c>
      <c r="G271" s="4">
        <v>269.0</v>
      </c>
      <c r="H271" s="4" t="s">
        <v>727</v>
      </c>
      <c r="I271" s="6">
        <v>8.33785005455685E15</v>
      </c>
      <c r="J271" s="4">
        <v>269.0</v>
      </c>
      <c r="K271" s="4" t="s">
        <v>1007</v>
      </c>
      <c r="L271" s="6">
        <v>1.50227935801119E16</v>
      </c>
      <c r="M271" s="4">
        <v>269.0</v>
      </c>
      <c r="N271" s="4" t="s">
        <v>603</v>
      </c>
      <c r="O271" s="6">
        <v>7.93028755819414E15</v>
      </c>
      <c r="P271" s="4">
        <v>269.0</v>
      </c>
      <c r="Q271" s="4" t="s">
        <v>1008</v>
      </c>
      <c r="R271" s="6">
        <v>9.28138697249711E15</v>
      </c>
    </row>
    <row r="272">
      <c r="A272" s="4">
        <v>270.0</v>
      </c>
      <c r="B272" s="4" t="s">
        <v>745</v>
      </c>
      <c r="C272" s="6">
        <v>1.83549921527628E15</v>
      </c>
      <c r="D272" s="4">
        <v>270.0</v>
      </c>
      <c r="E272" s="4" t="s">
        <v>1009</v>
      </c>
      <c r="F272" s="6">
        <v>6.72835851960923E15</v>
      </c>
      <c r="G272" s="4">
        <v>270.0</v>
      </c>
      <c r="H272" s="4" t="s">
        <v>1010</v>
      </c>
      <c r="I272" s="6">
        <v>8.32355279833477E15</v>
      </c>
      <c r="J272" s="4">
        <v>270.0</v>
      </c>
      <c r="K272" s="4" t="s">
        <v>814</v>
      </c>
      <c r="L272" s="6">
        <v>1.47298528750231E16</v>
      </c>
      <c r="M272" s="4">
        <v>270.0</v>
      </c>
      <c r="N272" s="4" t="s">
        <v>1011</v>
      </c>
      <c r="O272" s="6">
        <v>7.86159300935101E15</v>
      </c>
      <c r="P272" s="4">
        <v>270.0</v>
      </c>
      <c r="Q272" s="4" t="s">
        <v>879</v>
      </c>
      <c r="R272" s="6">
        <v>9.24190419325154E15</v>
      </c>
    </row>
    <row r="273">
      <c r="A273" s="4">
        <v>271.0</v>
      </c>
      <c r="B273" s="4" t="s">
        <v>1012</v>
      </c>
      <c r="C273" s="6">
        <v>1.81906457942695E16</v>
      </c>
      <c r="D273" s="4">
        <v>271.0</v>
      </c>
      <c r="E273" s="4" t="s">
        <v>881</v>
      </c>
      <c r="F273" s="6">
        <v>6.71155631220577E15</v>
      </c>
      <c r="G273" s="4">
        <v>271.0</v>
      </c>
      <c r="H273" s="4" t="s">
        <v>963</v>
      </c>
      <c r="I273" s="6">
        <v>8.29964972305516E15</v>
      </c>
      <c r="J273" s="4">
        <v>271.0</v>
      </c>
      <c r="K273" s="4" t="s">
        <v>1013</v>
      </c>
      <c r="L273" s="6">
        <v>1.47252550776438E16</v>
      </c>
      <c r="M273" s="4">
        <v>271.0</v>
      </c>
      <c r="N273" s="4" t="s">
        <v>875</v>
      </c>
      <c r="O273" s="6">
        <v>7.84188216401851E15</v>
      </c>
      <c r="P273" s="4">
        <v>271.0</v>
      </c>
      <c r="Q273" s="4" t="s">
        <v>717</v>
      </c>
      <c r="R273" s="6">
        <v>9.22194958992537E15</v>
      </c>
    </row>
    <row r="274">
      <c r="A274" s="4">
        <v>272.0</v>
      </c>
      <c r="B274" s="4" t="s">
        <v>1014</v>
      </c>
      <c r="C274" s="6">
        <v>1.77596079737256E15</v>
      </c>
      <c r="D274" s="4">
        <v>272.0</v>
      </c>
      <c r="E274" s="4" t="s">
        <v>1015</v>
      </c>
      <c r="F274" s="6">
        <v>6.67667082551739E15</v>
      </c>
      <c r="G274" s="4">
        <v>272.0</v>
      </c>
      <c r="H274" s="4" t="s">
        <v>94</v>
      </c>
      <c r="I274" s="6">
        <v>8.25457479463628E15</v>
      </c>
      <c r="J274" s="4">
        <v>272.0</v>
      </c>
      <c r="K274" s="4" t="s">
        <v>32</v>
      </c>
      <c r="L274" s="4" t="s">
        <v>1016</v>
      </c>
      <c r="M274" s="4">
        <v>272.0</v>
      </c>
      <c r="N274" s="4" t="s">
        <v>1017</v>
      </c>
      <c r="O274" s="6">
        <v>7.83974755051759E15</v>
      </c>
      <c r="P274" s="4">
        <v>272.0</v>
      </c>
      <c r="Q274" s="4" t="s">
        <v>874</v>
      </c>
      <c r="R274" s="6">
        <v>9.16403467020054E15</v>
      </c>
    </row>
    <row r="275">
      <c r="A275" s="4">
        <v>273.0</v>
      </c>
      <c r="B275" s="4" t="s">
        <v>1018</v>
      </c>
      <c r="C275" s="6">
        <v>1.77581475322848E16</v>
      </c>
      <c r="D275" s="4">
        <v>273.0</v>
      </c>
      <c r="E275" s="4" t="s">
        <v>1019</v>
      </c>
      <c r="F275" s="6">
        <v>6.64458989408086E16</v>
      </c>
      <c r="G275" s="4">
        <v>273.0</v>
      </c>
      <c r="H275" s="4" t="s">
        <v>789</v>
      </c>
      <c r="I275" s="6">
        <v>8.16055779612592E15</v>
      </c>
      <c r="J275" s="4">
        <v>273.0</v>
      </c>
      <c r="K275" s="4" t="s">
        <v>1020</v>
      </c>
      <c r="L275" s="6">
        <v>1.45253506971918E16</v>
      </c>
      <c r="M275" s="4">
        <v>273.0</v>
      </c>
      <c r="N275" s="4" t="s">
        <v>1021</v>
      </c>
      <c r="O275" s="6">
        <v>7.75262965883037E15</v>
      </c>
      <c r="P275" s="4">
        <v>273.0</v>
      </c>
      <c r="Q275" s="4" t="s">
        <v>896</v>
      </c>
      <c r="R275" s="6">
        <v>9.11909706239105E15</v>
      </c>
    </row>
    <row r="276">
      <c r="A276" s="4">
        <v>274.0</v>
      </c>
      <c r="B276" s="4" t="s">
        <v>1022</v>
      </c>
      <c r="C276" s="6">
        <v>1.77306209560031E15</v>
      </c>
      <c r="D276" s="4">
        <v>274.0</v>
      </c>
      <c r="E276" s="4" t="s">
        <v>1023</v>
      </c>
      <c r="F276" s="6">
        <v>6.64445097745089E15</v>
      </c>
      <c r="G276" s="4">
        <v>274.0</v>
      </c>
      <c r="H276" s="4" t="s">
        <v>938</v>
      </c>
      <c r="I276" s="6">
        <v>8.12225094091382E15</v>
      </c>
      <c r="J276" s="4">
        <v>274.0</v>
      </c>
      <c r="K276" s="4" t="s">
        <v>1024</v>
      </c>
      <c r="L276" s="6">
        <v>1.45031732073326E16</v>
      </c>
      <c r="M276" s="4">
        <v>274.0</v>
      </c>
      <c r="N276" s="4" t="s">
        <v>1025</v>
      </c>
      <c r="O276" s="6">
        <v>7.70050535574192E15</v>
      </c>
      <c r="P276" s="4">
        <v>274.0</v>
      </c>
      <c r="Q276" s="4" t="s">
        <v>352</v>
      </c>
      <c r="R276" s="6">
        <v>9.10671915771102E15</v>
      </c>
    </row>
    <row r="277">
      <c r="A277" s="4">
        <v>275.0</v>
      </c>
      <c r="B277" s="4" t="s">
        <v>1026</v>
      </c>
      <c r="C277" s="6">
        <v>1.76406829860396E15</v>
      </c>
      <c r="D277" s="4">
        <v>275.0</v>
      </c>
      <c r="E277" s="4" t="s">
        <v>1027</v>
      </c>
      <c r="F277" s="6">
        <v>6.60390764467865E15</v>
      </c>
      <c r="G277" s="4">
        <v>275.0</v>
      </c>
      <c r="H277" s="4" t="s">
        <v>859</v>
      </c>
      <c r="I277" s="6">
        <v>8.1004889625292992E16</v>
      </c>
      <c r="J277" s="4">
        <v>275.0</v>
      </c>
      <c r="K277" s="4" t="s">
        <v>1028</v>
      </c>
      <c r="L277" s="6">
        <v>1.43100533788464E14</v>
      </c>
      <c r="M277" s="4">
        <v>275.0</v>
      </c>
      <c r="N277" s="4" t="s">
        <v>289</v>
      </c>
      <c r="O277" s="6">
        <v>7.68574342411675E15</v>
      </c>
      <c r="P277" s="4">
        <v>275.0</v>
      </c>
      <c r="Q277" s="4" t="s">
        <v>710</v>
      </c>
      <c r="R277" s="6">
        <v>9.10647319465919E15</v>
      </c>
    </row>
    <row r="278">
      <c r="A278" s="4">
        <v>276.0</v>
      </c>
      <c r="B278" s="4" t="s">
        <v>300</v>
      </c>
      <c r="C278" s="6">
        <v>1.75993387658093E15</v>
      </c>
      <c r="D278" s="4">
        <v>276.0</v>
      </c>
      <c r="E278" s="4" t="s">
        <v>1010</v>
      </c>
      <c r="F278" s="6">
        <v>6.57092259458818E14</v>
      </c>
      <c r="G278" s="4">
        <v>276.0</v>
      </c>
      <c r="H278" s="4" t="s">
        <v>849</v>
      </c>
      <c r="I278" s="6">
        <v>8.07665456236015E15</v>
      </c>
      <c r="J278" s="4">
        <v>276.0</v>
      </c>
      <c r="K278" s="4" t="s">
        <v>1029</v>
      </c>
      <c r="L278" s="6">
        <v>1.4153139657074E15</v>
      </c>
      <c r="M278" s="4">
        <v>276.0</v>
      </c>
      <c r="N278" s="4" t="s">
        <v>1030</v>
      </c>
      <c r="O278" s="6">
        <v>7.68567394702114E15</v>
      </c>
      <c r="P278" s="4">
        <v>276.0</v>
      </c>
      <c r="Q278" s="4" t="s">
        <v>677</v>
      </c>
      <c r="R278" s="6">
        <v>9.0885157222538E15</v>
      </c>
    </row>
    <row r="279">
      <c r="A279" s="4">
        <v>277.0</v>
      </c>
      <c r="B279" s="4" t="s">
        <v>531</v>
      </c>
      <c r="C279" s="6">
        <v>1.74298258611555E16</v>
      </c>
      <c r="D279" s="4">
        <v>277.0</v>
      </c>
      <c r="E279" s="4" t="s">
        <v>692</v>
      </c>
      <c r="F279" s="6">
        <v>6.52628414859679E15</v>
      </c>
      <c r="G279" s="4">
        <v>277.0</v>
      </c>
      <c r="H279" s="4" t="s">
        <v>945</v>
      </c>
      <c r="I279" s="6">
        <v>8.07003821554264E15</v>
      </c>
      <c r="J279" s="4">
        <v>277.0</v>
      </c>
      <c r="K279" s="4" t="s">
        <v>1031</v>
      </c>
      <c r="L279" s="6">
        <v>1.41228266398968E16</v>
      </c>
      <c r="M279" s="4">
        <v>277.0</v>
      </c>
      <c r="N279" s="4" t="s">
        <v>1032</v>
      </c>
      <c r="O279" s="6">
        <v>7.68562847261474E15</v>
      </c>
      <c r="P279" s="4">
        <v>277.0</v>
      </c>
      <c r="Q279" s="4" t="s">
        <v>857</v>
      </c>
      <c r="R279" s="6">
        <v>9.08046080828568E15</v>
      </c>
    </row>
    <row r="280">
      <c r="A280" s="4">
        <v>278.0</v>
      </c>
      <c r="B280" s="4" t="s">
        <v>609</v>
      </c>
      <c r="C280" s="6">
        <v>1.71950356283132E16</v>
      </c>
      <c r="D280" s="4">
        <v>278.0</v>
      </c>
      <c r="E280" s="4" t="s">
        <v>207</v>
      </c>
      <c r="F280" s="6">
        <v>6.47356481853026E15</v>
      </c>
      <c r="G280" s="4">
        <v>278.0</v>
      </c>
      <c r="H280" s="4" t="s">
        <v>665</v>
      </c>
      <c r="I280" s="6">
        <v>8.04716632861867E15</v>
      </c>
      <c r="J280" s="4">
        <v>278.0</v>
      </c>
      <c r="K280" s="4" t="s">
        <v>1033</v>
      </c>
      <c r="L280" s="6">
        <v>1.36444602834533E16</v>
      </c>
      <c r="M280" s="4">
        <v>278.0</v>
      </c>
      <c r="N280" s="4" t="s">
        <v>1034</v>
      </c>
      <c r="O280" s="6">
        <v>7.68375841100235E15</v>
      </c>
      <c r="P280" s="4">
        <v>278.0</v>
      </c>
      <c r="Q280" s="4" t="s">
        <v>147</v>
      </c>
      <c r="R280" s="6">
        <v>9.07349967387385E15</v>
      </c>
    </row>
    <row r="281">
      <c r="A281" s="4">
        <v>279.0</v>
      </c>
      <c r="B281" s="4" t="s">
        <v>1035</v>
      </c>
      <c r="C281" s="6">
        <v>1.71607168615824E16</v>
      </c>
      <c r="D281" s="4">
        <v>279.0</v>
      </c>
      <c r="E281" s="4" t="s">
        <v>1036</v>
      </c>
      <c r="F281" s="6">
        <v>6.432768038044E15</v>
      </c>
      <c r="G281" s="4">
        <v>279.0</v>
      </c>
      <c r="H281" s="4" t="s">
        <v>833</v>
      </c>
      <c r="I281" s="6">
        <v>8.0257494618504304E16</v>
      </c>
      <c r="J281" s="4">
        <v>279.0</v>
      </c>
      <c r="K281" s="4" t="s">
        <v>134</v>
      </c>
      <c r="L281" s="6">
        <v>1.36317228827997E16</v>
      </c>
      <c r="M281" s="4">
        <v>279.0</v>
      </c>
      <c r="N281" s="4" t="s">
        <v>1037</v>
      </c>
      <c r="O281" s="4" t="s">
        <v>1038</v>
      </c>
      <c r="P281" s="4">
        <v>279.0</v>
      </c>
      <c r="Q281" s="4" t="s">
        <v>884</v>
      </c>
      <c r="R281" s="6">
        <v>9.04432631574029E15</v>
      </c>
    </row>
    <row r="282">
      <c r="A282" s="4">
        <v>280.0</v>
      </c>
      <c r="B282" s="4" t="s">
        <v>1039</v>
      </c>
      <c r="C282" s="6">
        <v>1.70084518864612E16</v>
      </c>
      <c r="D282" s="4">
        <v>280.0</v>
      </c>
      <c r="E282" s="4" t="s">
        <v>1040</v>
      </c>
      <c r="F282" s="6">
        <v>6.40946184334519E15</v>
      </c>
      <c r="G282" s="4">
        <v>280.0</v>
      </c>
      <c r="H282" s="4" t="s">
        <v>370</v>
      </c>
      <c r="I282" s="6">
        <v>8.02090960385866E15</v>
      </c>
      <c r="J282" s="4">
        <v>280.0</v>
      </c>
      <c r="K282" s="4" t="s">
        <v>1041</v>
      </c>
      <c r="L282" s="6">
        <v>1.35037918307909E16</v>
      </c>
      <c r="M282" s="4">
        <v>279.0</v>
      </c>
      <c r="N282" s="4" t="s">
        <v>1042</v>
      </c>
      <c r="O282" s="4" t="s">
        <v>1038</v>
      </c>
      <c r="P282" s="4">
        <v>280.0</v>
      </c>
      <c r="Q282" s="4" t="s">
        <v>1043</v>
      </c>
      <c r="R282" s="6">
        <v>8.9791134072712E13</v>
      </c>
    </row>
    <row r="283">
      <c r="A283" s="4">
        <v>281.0</v>
      </c>
      <c r="B283" s="4" t="s">
        <v>1044</v>
      </c>
      <c r="C283" s="6">
        <v>1.70079349889253E16</v>
      </c>
      <c r="D283" s="4">
        <v>281.0</v>
      </c>
      <c r="E283" s="4" t="s">
        <v>681</v>
      </c>
      <c r="F283" s="6">
        <v>6.38168173278308E15</v>
      </c>
      <c r="G283" s="4">
        <v>281.0</v>
      </c>
      <c r="H283" s="4" t="s">
        <v>756</v>
      </c>
      <c r="I283" s="6">
        <v>7.99088687285198E15</v>
      </c>
      <c r="J283" s="4">
        <v>281.0</v>
      </c>
      <c r="K283" s="4" t="s">
        <v>481</v>
      </c>
      <c r="L283" s="6">
        <v>1.338884101245E12</v>
      </c>
      <c r="M283" s="4">
        <v>281.0</v>
      </c>
      <c r="N283" s="4" t="s">
        <v>1045</v>
      </c>
      <c r="O283" s="4" t="s">
        <v>1046</v>
      </c>
      <c r="P283" s="4">
        <v>281.0</v>
      </c>
      <c r="Q283" s="4" t="s">
        <v>183</v>
      </c>
      <c r="R283" s="6">
        <v>8.97016802963629E15</v>
      </c>
    </row>
    <row r="284">
      <c r="A284" s="4">
        <v>282.0</v>
      </c>
      <c r="B284" s="4" t="s">
        <v>1047</v>
      </c>
      <c r="C284" s="6">
        <v>1.68237326481054E16</v>
      </c>
      <c r="D284" s="4">
        <v>282.0</v>
      </c>
      <c r="E284" s="4" t="s">
        <v>1048</v>
      </c>
      <c r="F284" s="6">
        <v>6.38094537431175E15</v>
      </c>
      <c r="G284" s="4">
        <v>282.0</v>
      </c>
      <c r="H284" s="4" t="s">
        <v>975</v>
      </c>
      <c r="I284" s="6">
        <v>7.98584076634104E14</v>
      </c>
      <c r="J284" s="4">
        <v>282.0</v>
      </c>
      <c r="K284" s="4" t="s">
        <v>1049</v>
      </c>
      <c r="L284" s="6">
        <v>1.32746783203463E15</v>
      </c>
      <c r="M284" s="4">
        <v>281.0</v>
      </c>
      <c r="N284" s="4" t="s">
        <v>1050</v>
      </c>
      <c r="O284" s="4" t="s">
        <v>1046</v>
      </c>
      <c r="P284" s="4">
        <v>282.0</v>
      </c>
      <c r="Q284" s="4" t="s">
        <v>888</v>
      </c>
      <c r="R284" s="6">
        <v>8.91391126152884E14</v>
      </c>
    </row>
    <row r="285">
      <c r="A285" s="4">
        <v>283.0</v>
      </c>
      <c r="B285" s="4" t="s">
        <v>1051</v>
      </c>
      <c r="C285" s="6">
        <v>1.65922548014057E16</v>
      </c>
      <c r="D285" s="4">
        <v>283.0</v>
      </c>
      <c r="E285" s="4" t="s">
        <v>1052</v>
      </c>
      <c r="F285" s="6">
        <v>6.38088401598956E15</v>
      </c>
      <c r="G285" s="4">
        <v>283.0</v>
      </c>
      <c r="H285" s="4" t="s">
        <v>918</v>
      </c>
      <c r="I285" s="6">
        <v>7.95011186851986E15</v>
      </c>
      <c r="J285" s="4">
        <v>283.0</v>
      </c>
      <c r="K285" s="4" t="s">
        <v>1053</v>
      </c>
      <c r="L285" s="6">
        <v>1.32518107780985E16</v>
      </c>
      <c r="M285" s="4">
        <v>281.0</v>
      </c>
      <c r="N285" s="4" t="s">
        <v>1054</v>
      </c>
      <c r="O285" s="4" t="s">
        <v>1046</v>
      </c>
      <c r="P285" s="4">
        <v>283.0</v>
      </c>
      <c r="Q285" s="4" t="s">
        <v>771</v>
      </c>
      <c r="R285" s="6">
        <v>8.90299841209544E15</v>
      </c>
    </row>
    <row r="286">
      <c r="A286" s="4">
        <v>284.0</v>
      </c>
      <c r="B286" s="4" t="s">
        <v>1055</v>
      </c>
      <c r="C286" s="6">
        <v>1.64034808703086E16</v>
      </c>
      <c r="D286" s="4">
        <v>284.0</v>
      </c>
      <c r="E286" s="4" t="s">
        <v>531</v>
      </c>
      <c r="F286" s="6">
        <v>6.2725856487726E15</v>
      </c>
      <c r="G286" s="4">
        <v>284.0</v>
      </c>
      <c r="H286" s="4" t="s">
        <v>1056</v>
      </c>
      <c r="I286" s="6">
        <v>7.94805071668708E15</v>
      </c>
      <c r="J286" s="4">
        <v>284.0</v>
      </c>
      <c r="K286" s="4" t="s">
        <v>1057</v>
      </c>
      <c r="L286" s="6">
        <v>1.31968457906735E16</v>
      </c>
      <c r="M286" s="4">
        <v>284.0</v>
      </c>
      <c r="N286" s="4" t="s">
        <v>732</v>
      </c>
      <c r="O286" s="6">
        <v>7.67999999999999E15</v>
      </c>
      <c r="P286" s="4">
        <v>284.0</v>
      </c>
      <c r="Q286" s="4" t="s">
        <v>957</v>
      </c>
      <c r="R286" s="6">
        <v>8.89930964475077E15</v>
      </c>
    </row>
    <row r="287">
      <c r="A287" s="4">
        <v>285.0</v>
      </c>
      <c r="B287" s="4" t="s">
        <v>1058</v>
      </c>
      <c r="C287" s="6">
        <v>1.6178334025823E16</v>
      </c>
      <c r="D287" s="4">
        <v>285.0</v>
      </c>
      <c r="E287" s="4" t="s">
        <v>1059</v>
      </c>
      <c r="F287" s="6">
        <v>6.2590799549635E15</v>
      </c>
      <c r="G287" s="4">
        <v>285.0</v>
      </c>
      <c r="H287" s="4" t="s">
        <v>959</v>
      </c>
      <c r="I287" s="6">
        <v>7.94410774758462E15</v>
      </c>
      <c r="J287" s="4">
        <v>285.0</v>
      </c>
      <c r="K287" s="4" t="s">
        <v>358</v>
      </c>
      <c r="L287" s="6">
        <v>1.31084730946687E16</v>
      </c>
      <c r="M287" s="4">
        <v>285.0</v>
      </c>
      <c r="N287" s="4" t="s">
        <v>1060</v>
      </c>
      <c r="O287" s="6">
        <v>7.67781727215593E14</v>
      </c>
      <c r="P287" s="4">
        <v>285.0</v>
      </c>
      <c r="Q287" s="4" t="s">
        <v>870</v>
      </c>
      <c r="R287" s="6">
        <v>8.82403374519392E15</v>
      </c>
    </row>
    <row r="288">
      <c r="A288" s="4">
        <v>286.0</v>
      </c>
      <c r="B288" s="4" t="s">
        <v>338</v>
      </c>
      <c r="C288" s="6">
        <v>1.61549659817306E16</v>
      </c>
      <c r="D288" s="4">
        <v>286.0</v>
      </c>
      <c r="E288" s="4" t="s">
        <v>1061</v>
      </c>
      <c r="F288" s="6">
        <v>6.2252180837541696E16</v>
      </c>
      <c r="G288" s="4">
        <v>286.0</v>
      </c>
      <c r="H288" s="4" t="s">
        <v>961</v>
      </c>
      <c r="I288" s="6">
        <v>7.94134522045551E15</v>
      </c>
      <c r="J288" s="4">
        <v>286.0</v>
      </c>
      <c r="K288" s="4" t="s">
        <v>634</v>
      </c>
      <c r="L288" s="6">
        <v>1.29895220688485E16</v>
      </c>
      <c r="M288" s="4">
        <v>286.0</v>
      </c>
      <c r="N288" s="4" t="s">
        <v>1062</v>
      </c>
      <c r="O288" s="6">
        <v>7.65643744436017E15</v>
      </c>
      <c r="P288" s="4">
        <v>286.0</v>
      </c>
      <c r="Q288" s="4" t="s">
        <v>289</v>
      </c>
      <c r="R288" s="6">
        <v>8.82261168837615E14</v>
      </c>
    </row>
    <row r="289">
      <c r="A289" s="4">
        <v>287.0</v>
      </c>
      <c r="B289" s="4" t="s">
        <v>692</v>
      </c>
      <c r="C289" s="6">
        <v>1.60193547811292E16</v>
      </c>
      <c r="D289" s="4">
        <v>287.0</v>
      </c>
      <c r="E289" s="4" t="s">
        <v>1063</v>
      </c>
      <c r="F289" s="6">
        <v>6.21092544343625E15</v>
      </c>
      <c r="G289" s="4">
        <v>287.0</v>
      </c>
      <c r="H289" s="4" t="s">
        <v>971</v>
      </c>
      <c r="I289" s="6">
        <v>7.936E15</v>
      </c>
      <c r="J289" s="4">
        <v>287.0</v>
      </c>
      <c r="K289" s="4" t="s">
        <v>1064</v>
      </c>
      <c r="L289" s="6">
        <v>1.27253538209093E16</v>
      </c>
      <c r="M289" s="4">
        <v>287.0</v>
      </c>
      <c r="N289" s="4" t="s">
        <v>538</v>
      </c>
      <c r="O289" s="6">
        <v>7.60371825315671E15</v>
      </c>
      <c r="P289" s="4">
        <v>287.0</v>
      </c>
      <c r="Q289" s="4" t="s">
        <v>854</v>
      </c>
      <c r="R289" s="6">
        <v>8.81034380065132E15</v>
      </c>
    </row>
    <row r="290">
      <c r="A290" s="4">
        <v>288.0</v>
      </c>
      <c r="B290" s="4" t="s">
        <v>1065</v>
      </c>
      <c r="C290" s="6">
        <v>1.59661813118552E14</v>
      </c>
      <c r="D290" s="4">
        <v>288.0</v>
      </c>
      <c r="E290" s="4" t="s">
        <v>1066</v>
      </c>
      <c r="F290" s="6">
        <v>6.17947091923734E15</v>
      </c>
      <c r="G290" s="4">
        <v>288.0</v>
      </c>
      <c r="H290" s="4" t="s">
        <v>969</v>
      </c>
      <c r="I290" s="4" t="s">
        <v>1067</v>
      </c>
      <c r="J290" s="4">
        <v>288.0</v>
      </c>
      <c r="K290" s="4" t="s">
        <v>97</v>
      </c>
      <c r="L290" s="6">
        <v>1.2559834360193E16</v>
      </c>
      <c r="M290" s="4">
        <v>288.0</v>
      </c>
      <c r="N290" s="4" t="s">
        <v>1068</v>
      </c>
      <c r="O290" s="6">
        <v>7.59217258224898E15</v>
      </c>
      <c r="P290" s="4">
        <v>288.0</v>
      </c>
      <c r="Q290" s="4" t="s">
        <v>900</v>
      </c>
      <c r="R290" s="6">
        <v>8.79778754882536E15</v>
      </c>
    </row>
    <row r="291">
      <c r="A291" s="4">
        <v>289.0</v>
      </c>
      <c r="B291" s="4" t="s">
        <v>813</v>
      </c>
      <c r="C291" s="6">
        <v>1.5876887357848E16</v>
      </c>
      <c r="D291" s="4">
        <v>289.0</v>
      </c>
      <c r="E291" s="4" t="s">
        <v>956</v>
      </c>
      <c r="F291" s="6">
        <v>6.17449682719993E15</v>
      </c>
      <c r="G291" s="4">
        <v>289.0</v>
      </c>
      <c r="H291" s="4" t="s">
        <v>837</v>
      </c>
      <c r="I291" s="6">
        <v>7.89866177813543E15</v>
      </c>
      <c r="J291" s="4">
        <v>289.0</v>
      </c>
      <c r="K291" s="4" t="s">
        <v>1069</v>
      </c>
      <c r="L291" s="6">
        <v>1.25537764738023E16</v>
      </c>
      <c r="M291" s="4">
        <v>289.0</v>
      </c>
      <c r="N291" s="4" t="s">
        <v>1070</v>
      </c>
      <c r="O291" s="6">
        <v>7.5844612790663E15</v>
      </c>
      <c r="P291" s="4">
        <v>289.0</v>
      </c>
      <c r="Q291" s="4" t="s">
        <v>830</v>
      </c>
      <c r="R291" s="6">
        <v>8.77557699893046E15</v>
      </c>
    </row>
    <row r="292">
      <c r="A292" s="4">
        <v>290.0</v>
      </c>
      <c r="B292" s="4" t="s">
        <v>1071</v>
      </c>
      <c r="C292" s="6">
        <v>1.53110529712376E16</v>
      </c>
      <c r="D292" s="4">
        <v>290.0</v>
      </c>
      <c r="E292" s="4" t="s">
        <v>1072</v>
      </c>
      <c r="F292" s="6">
        <v>6.16960275976816E15</v>
      </c>
      <c r="G292" s="4">
        <v>290.0</v>
      </c>
      <c r="H292" s="4" t="s">
        <v>708</v>
      </c>
      <c r="I292" s="6">
        <v>7.84753255686585E15</v>
      </c>
      <c r="J292" s="4">
        <v>290.0</v>
      </c>
      <c r="K292" s="4" t="s">
        <v>1073</v>
      </c>
      <c r="L292" s="6">
        <v>1.25367588790505E16</v>
      </c>
      <c r="M292" s="4">
        <v>290.0</v>
      </c>
      <c r="N292" s="4" t="s">
        <v>1074</v>
      </c>
      <c r="O292" s="6">
        <v>7.57893649248356E15</v>
      </c>
      <c r="P292" s="4">
        <v>290.0</v>
      </c>
      <c r="Q292" s="4" t="s">
        <v>940</v>
      </c>
      <c r="R292" s="6">
        <v>8.75899546642905E15</v>
      </c>
    </row>
    <row r="293">
      <c r="A293" s="4">
        <v>291.0</v>
      </c>
      <c r="B293" s="4" t="s">
        <v>1075</v>
      </c>
      <c r="C293" s="6">
        <v>1.48890851473693E16</v>
      </c>
      <c r="D293" s="4">
        <v>291.0</v>
      </c>
      <c r="E293" s="4" t="s">
        <v>1076</v>
      </c>
      <c r="F293" s="6">
        <v>6.16874053984617E15</v>
      </c>
      <c r="G293" s="4">
        <v>291.0</v>
      </c>
      <c r="H293" s="4" t="s">
        <v>942</v>
      </c>
      <c r="I293" s="6">
        <v>7.80964782534468E15</v>
      </c>
      <c r="J293" s="4">
        <v>291.0</v>
      </c>
      <c r="K293" s="4" t="s">
        <v>1077</v>
      </c>
      <c r="L293" s="6">
        <v>1.25180602090696E16</v>
      </c>
      <c r="M293" s="4">
        <v>291.0</v>
      </c>
      <c r="N293" s="4" t="s">
        <v>1078</v>
      </c>
      <c r="O293" s="6">
        <v>7.43561788897265E15</v>
      </c>
      <c r="P293" s="4">
        <v>291.0</v>
      </c>
      <c r="Q293" s="4" t="s">
        <v>1079</v>
      </c>
      <c r="R293" s="6">
        <v>8.73902496386728E15</v>
      </c>
    </row>
    <row r="294">
      <c r="A294" s="4">
        <v>292.0</v>
      </c>
      <c r="B294" s="4" t="s">
        <v>523</v>
      </c>
      <c r="C294" s="6">
        <v>1.48033233433233E16</v>
      </c>
      <c r="D294" s="4">
        <v>292.0</v>
      </c>
      <c r="E294" s="4" t="s">
        <v>391</v>
      </c>
      <c r="F294" s="6">
        <v>6.1385059948759E15</v>
      </c>
      <c r="G294" s="4">
        <v>292.0</v>
      </c>
      <c r="H294" s="4" t="s">
        <v>369</v>
      </c>
      <c r="I294" s="6">
        <v>7.78847405803655E15</v>
      </c>
      <c r="J294" s="4">
        <v>292.0</v>
      </c>
      <c r="K294" s="4" t="s">
        <v>1080</v>
      </c>
      <c r="L294" s="6">
        <v>1.24700571734095E16</v>
      </c>
      <c r="M294" s="4">
        <v>292.0</v>
      </c>
      <c r="N294" s="4" t="s">
        <v>1081</v>
      </c>
      <c r="O294" s="6">
        <v>7.4123910817077904E16</v>
      </c>
      <c r="P294" s="4">
        <v>292.0</v>
      </c>
      <c r="Q294" s="4" t="s">
        <v>990</v>
      </c>
      <c r="R294" s="6">
        <v>8.71483315573581E15</v>
      </c>
    </row>
    <row r="295">
      <c r="A295" s="4">
        <v>293.0</v>
      </c>
      <c r="B295" s="4" t="s">
        <v>1082</v>
      </c>
      <c r="C295" s="6">
        <v>1.4674589381207E15</v>
      </c>
      <c r="D295" s="4">
        <v>293.0</v>
      </c>
      <c r="E295" s="4" t="s">
        <v>1000</v>
      </c>
      <c r="F295" s="6">
        <v>6.12491557611709E15</v>
      </c>
      <c r="G295" s="4">
        <v>293.0</v>
      </c>
      <c r="H295" s="4" t="s">
        <v>926</v>
      </c>
      <c r="I295" s="6">
        <v>7.76524377861787E14</v>
      </c>
      <c r="J295" s="4">
        <v>293.0</v>
      </c>
      <c r="K295" s="4" t="s">
        <v>1083</v>
      </c>
      <c r="L295" s="6">
        <v>1.22020744515614E15</v>
      </c>
      <c r="M295" s="4">
        <v>293.0</v>
      </c>
      <c r="N295" s="4" t="s">
        <v>1084</v>
      </c>
      <c r="O295" s="6">
        <v>7.38431572989109E15</v>
      </c>
      <c r="P295" s="4">
        <v>293.0</v>
      </c>
      <c r="Q295" s="4" t="s">
        <v>867</v>
      </c>
      <c r="R295" s="6">
        <v>8.71170025654969E15</v>
      </c>
    </row>
    <row r="296">
      <c r="A296" s="4">
        <v>294.0</v>
      </c>
      <c r="B296" s="4" t="s">
        <v>110</v>
      </c>
      <c r="C296" s="6">
        <v>1.45876025224925E15</v>
      </c>
      <c r="D296" s="4">
        <v>294.0</v>
      </c>
      <c r="E296" s="4" t="s">
        <v>1085</v>
      </c>
      <c r="F296" s="6">
        <v>6.07425705058882E15</v>
      </c>
      <c r="G296" s="4">
        <v>294.0</v>
      </c>
      <c r="H296" s="4" t="s">
        <v>905</v>
      </c>
      <c r="I296" s="6">
        <v>7.72484409893356E15</v>
      </c>
      <c r="J296" s="4">
        <v>294.0</v>
      </c>
      <c r="K296" s="4" t="s">
        <v>1086</v>
      </c>
      <c r="L296" s="6">
        <v>1.21633901430926E16</v>
      </c>
      <c r="M296" s="4">
        <v>294.0</v>
      </c>
      <c r="N296" s="4" t="s">
        <v>158</v>
      </c>
      <c r="O296" s="6">
        <v>7.34586814569602E15</v>
      </c>
      <c r="P296" s="4">
        <v>294.0</v>
      </c>
      <c r="Q296" s="4" t="s">
        <v>818</v>
      </c>
      <c r="R296" s="6">
        <v>8.7021120797546E15</v>
      </c>
    </row>
    <row r="297">
      <c r="A297" s="4">
        <v>295.0</v>
      </c>
      <c r="B297" s="4" t="s">
        <v>881</v>
      </c>
      <c r="C297" s="6">
        <v>1.42521322905626E16</v>
      </c>
      <c r="D297" s="4">
        <v>295.0</v>
      </c>
      <c r="E297" s="4" t="s">
        <v>1087</v>
      </c>
      <c r="F297" s="6">
        <v>6.06939643993115E15</v>
      </c>
      <c r="G297" s="4">
        <v>295.0</v>
      </c>
      <c r="H297" s="4" t="s">
        <v>911</v>
      </c>
      <c r="I297" s="6">
        <v>7.7075560518694E15</v>
      </c>
      <c r="J297" s="4">
        <v>295.0</v>
      </c>
      <c r="K297" s="4" t="s">
        <v>373</v>
      </c>
      <c r="L297" s="6">
        <v>1.19201553700869E16</v>
      </c>
      <c r="M297" s="4">
        <v>295.0</v>
      </c>
      <c r="N297" s="4" t="s">
        <v>1088</v>
      </c>
      <c r="O297" s="6">
        <v>7.31917699376241E14</v>
      </c>
      <c r="P297" s="4">
        <v>295.0</v>
      </c>
      <c r="Q297" s="4" t="s">
        <v>1017</v>
      </c>
      <c r="R297" s="6">
        <v>8.69877925715317E15</v>
      </c>
    </row>
    <row r="298">
      <c r="A298" s="4">
        <v>296.0</v>
      </c>
      <c r="B298" s="4" t="s">
        <v>1089</v>
      </c>
      <c r="C298" s="6">
        <v>1.40964159863036E16</v>
      </c>
      <c r="D298" s="4">
        <v>296.0</v>
      </c>
      <c r="E298" s="4" t="s">
        <v>1090</v>
      </c>
      <c r="F298" s="6">
        <v>5.92847298040747E15</v>
      </c>
      <c r="G298" s="4">
        <v>296.0</v>
      </c>
      <c r="H298" s="4" t="s">
        <v>1091</v>
      </c>
      <c r="I298" s="6">
        <v>7.70685685234299E15</v>
      </c>
      <c r="J298" s="4">
        <v>296.0</v>
      </c>
      <c r="K298" s="4" t="s">
        <v>1092</v>
      </c>
      <c r="L298" s="6">
        <v>1.17772512037383E15</v>
      </c>
      <c r="M298" s="4">
        <v>296.0</v>
      </c>
      <c r="N298" s="4" t="s">
        <v>1093</v>
      </c>
      <c r="O298" s="6">
        <v>7.30557368381385E14</v>
      </c>
      <c r="P298" s="4">
        <v>296.0</v>
      </c>
      <c r="Q298" s="4" t="s">
        <v>1050</v>
      </c>
      <c r="R298" s="6">
        <v>8.67297544554027E15</v>
      </c>
    </row>
    <row r="299">
      <c r="A299" s="4">
        <v>297.0</v>
      </c>
      <c r="B299" s="4" t="s">
        <v>1094</v>
      </c>
      <c r="C299" s="6">
        <v>1.40924941105496E16</v>
      </c>
      <c r="D299" s="4">
        <v>297.0</v>
      </c>
      <c r="E299" s="4" t="s">
        <v>1095</v>
      </c>
      <c r="F299" s="6">
        <v>5.92802294352206E16</v>
      </c>
      <c r="G299" s="4">
        <v>297.0</v>
      </c>
      <c r="H299" s="4" t="s">
        <v>185</v>
      </c>
      <c r="I299" s="6">
        <v>7.66218706003263E15</v>
      </c>
      <c r="J299" s="4">
        <v>297.0</v>
      </c>
      <c r="K299" s="4" t="s">
        <v>1096</v>
      </c>
      <c r="L299" s="6">
        <v>1.16264976648993E16</v>
      </c>
      <c r="M299" s="4">
        <v>297.0</v>
      </c>
      <c r="N299" s="4" t="s">
        <v>1097</v>
      </c>
      <c r="O299" s="6">
        <v>7.19221299791901E15</v>
      </c>
      <c r="P299" s="4">
        <v>297.0</v>
      </c>
      <c r="Q299" s="4" t="s">
        <v>1042</v>
      </c>
      <c r="R299" s="6">
        <v>8.64176093101744E15</v>
      </c>
    </row>
    <row r="300">
      <c r="A300" s="4">
        <v>298.0</v>
      </c>
      <c r="B300" s="4" t="s">
        <v>1098</v>
      </c>
      <c r="C300" s="6">
        <v>1.39424813356257E16</v>
      </c>
      <c r="D300" s="4">
        <v>298.0</v>
      </c>
      <c r="E300" s="4" t="s">
        <v>1099</v>
      </c>
      <c r="F300" s="6">
        <v>5.92719068562921E15</v>
      </c>
      <c r="G300" s="4">
        <v>298.0</v>
      </c>
      <c r="H300" s="4" t="s">
        <v>793</v>
      </c>
      <c r="I300" s="6">
        <v>7.65253288571827E15</v>
      </c>
      <c r="J300" s="4">
        <v>298.0</v>
      </c>
      <c r="K300" s="4" t="s">
        <v>1100</v>
      </c>
      <c r="L300" s="6">
        <v>1.1485541236246E16</v>
      </c>
      <c r="M300" s="4">
        <v>298.0</v>
      </c>
      <c r="N300" s="4" t="s">
        <v>623</v>
      </c>
      <c r="O300" s="6">
        <v>7.15939595303436E15</v>
      </c>
      <c r="P300" s="4">
        <v>298.0</v>
      </c>
      <c r="Q300" s="4" t="s">
        <v>997</v>
      </c>
      <c r="R300" s="6">
        <v>8.58250591415576E15</v>
      </c>
    </row>
    <row r="301">
      <c r="A301" s="4">
        <v>299.0</v>
      </c>
      <c r="B301" s="4" t="s">
        <v>1101</v>
      </c>
      <c r="C301" s="6">
        <v>1.3923421676903E16</v>
      </c>
      <c r="D301" s="4">
        <v>299.0</v>
      </c>
      <c r="E301" s="4" t="s">
        <v>860</v>
      </c>
      <c r="F301" s="6">
        <v>5.91716673117136E15</v>
      </c>
      <c r="G301" s="4">
        <v>299.0</v>
      </c>
      <c r="H301" s="4" t="s">
        <v>754</v>
      </c>
      <c r="I301" s="6">
        <v>7.63950998765691E15</v>
      </c>
      <c r="J301" s="4">
        <v>299.0</v>
      </c>
      <c r="K301" s="4" t="s">
        <v>1102</v>
      </c>
      <c r="L301" s="6">
        <v>1.1444065375338E16</v>
      </c>
      <c r="M301" s="4">
        <v>299.0</v>
      </c>
      <c r="N301" s="4" t="s">
        <v>1103</v>
      </c>
      <c r="O301" s="6">
        <v>7.15861890539338E15</v>
      </c>
      <c r="P301" s="4">
        <v>299.0</v>
      </c>
      <c r="Q301" s="4" t="s">
        <v>732</v>
      </c>
      <c r="R301" s="6">
        <v>8.58196821309118E14</v>
      </c>
    </row>
    <row r="302">
      <c r="A302" s="4">
        <v>300.0</v>
      </c>
      <c r="B302" s="4" t="s">
        <v>1104</v>
      </c>
      <c r="C302" s="6">
        <v>1.38191386403452E16</v>
      </c>
      <c r="D302" s="4">
        <v>300.0</v>
      </c>
      <c r="E302" s="4" t="s">
        <v>398</v>
      </c>
      <c r="F302" s="6">
        <v>5.91335955612753E15</v>
      </c>
      <c r="G302" s="4">
        <v>300.0</v>
      </c>
      <c r="H302" s="4" t="s">
        <v>1076</v>
      </c>
      <c r="I302" s="6">
        <v>7.60946654080833E15</v>
      </c>
      <c r="J302" s="4">
        <v>300.0</v>
      </c>
      <c r="K302" s="4" t="s">
        <v>1105</v>
      </c>
      <c r="L302" s="6">
        <v>1.13757896256081E16</v>
      </c>
      <c r="M302" s="4">
        <v>300.0</v>
      </c>
      <c r="N302" s="4" t="s">
        <v>151</v>
      </c>
      <c r="O302" s="6">
        <v>7.14733926059374E15</v>
      </c>
      <c r="P302" s="4">
        <v>300.0</v>
      </c>
      <c r="Q302" s="4" t="s">
        <v>208</v>
      </c>
      <c r="R302" s="6">
        <v>8.55266428222304E14</v>
      </c>
    </row>
    <row r="303">
      <c r="A303" s="4">
        <v>301.0</v>
      </c>
      <c r="B303" s="4" t="s">
        <v>1106</v>
      </c>
      <c r="C303" s="6">
        <v>1.37594867589918E16</v>
      </c>
      <c r="D303" s="4">
        <v>301.0</v>
      </c>
      <c r="E303" s="4" t="s">
        <v>1107</v>
      </c>
      <c r="F303" s="6">
        <v>5.90602615529458E14</v>
      </c>
      <c r="G303" s="4">
        <v>301.0</v>
      </c>
      <c r="H303" s="4" t="s">
        <v>863</v>
      </c>
      <c r="I303" s="6">
        <v>7.60359509667345E15</v>
      </c>
      <c r="J303" s="4">
        <v>301.0</v>
      </c>
      <c r="K303" s="4" t="s">
        <v>1108</v>
      </c>
      <c r="L303" s="6">
        <v>1.13632839217065E16</v>
      </c>
      <c r="M303" s="4">
        <v>301.0</v>
      </c>
      <c r="N303" s="4" t="s">
        <v>1109</v>
      </c>
      <c r="O303" s="6">
        <v>7.12397157999292E15</v>
      </c>
      <c r="P303" s="4">
        <v>301.0</v>
      </c>
      <c r="Q303" s="4" t="s">
        <v>1021</v>
      </c>
      <c r="R303" s="6">
        <v>8.52134586815567E15</v>
      </c>
    </row>
    <row r="304">
      <c r="A304" s="4">
        <v>302.0</v>
      </c>
      <c r="B304" s="4" t="s">
        <v>762</v>
      </c>
      <c r="C304" s="6">
        <v>1.36628582976349E15</v>
      </c>
      <c r="D304" s="4">
        <v>302.0</v>
      </c>
      <c r="E304" s="4" t="s">
        <v>1110</v>
      </c>
      <c r="F304" s="6">
        <v>5.89974012289288E15</v>
      </c>
      <c r="G304" s="4">
        <v>302.0</v>
      </c>
      <c r="H304" s="4" t="s">
        <v>886</v>
      </c>
      <c r="I304" s="6">
        <v>7.59681915878886E15</v>
      </c>
      <c r="J304" s="4">
        <v>302.0</v>
      </c>
      <c r="K304" s="4" t="s">
        <v>1111</v>
      </c>
      <c r="L304" s="6">
        <v>1.12833267481151E16</v>
      </c>
      <c r="M304" s="4">
        <v>302.0</v>
      </c>
      <c r="N304" s="4" t="s">
        <v>561</v>
      </c>
      <c r="O304" s="6">
        <v>7.11509770730538E15</v>
      </c>
      <c r="P304" s="4">
        <v>302.0</v>
      </c>
      <c r="Q304" s="4" t="s">
        <v>931</v>
      </c>
      <c r="R304" s="6">
        <v>8.48844607456643E15</v>
      </c>
    </row>
    <row r="305">
      <c r="A305" s="4">
        <v>303.0</v>
      </c>
      <c r="B305" s="4" t="s">
        <v>199</v>
      </c>
      <c r="C305" s="6">
        <v>1.35251044839312E16</v>
      </c>
      <c r="D305" s="4">
        <v>303.0</v>
      </c>
      <c r="E305" s="4" t="s">
        <v>1112</v>
      </c>
      <c r="F305" s="6">
        <v>5.88030618705824E16</v>
      </c>
      <c r="G305" s="4">
        <v>303.0</v>
      </c>
      <c r="H305" s="4" t="s">
        <v>275</v>
      </c>
      <c r="I305" s="6">
        <v>7.54871745596128E15</v>
      </c>
      <c r="J305" s="4">
        <v>303.0</v>
      </c>
      <c r="K305" s="4" t="s">
        <v>1113</v>
      </c>
      <c r="L305" s="6">
        <v>1.12659053264474E16</v>
      </c>
      <c r="M305" s="4">
        <v>303.0</v>
      </c>
      <c r="N305" s="4" t="s">
        <v>1114</v>
      </c>
      <c r="O305" s="6">
        <v>7.1079034666020096E16</v>
      </c>
      <c r="P305" s="4">
        <v>303.0</v>
      </c>
      <c r="Q305" s="4" t="s">
        <v>978</v>
      </c>
      <c r="R305" s="6">
        <v>8.47860536834279E15</v>
      </c>
    </row>
    <row r="306">
      <c r="A306" s="4">
        <v>304.0</v>
      </c>
      <c r="B306" s="4" t="s">
        <v>1115</v>
      </c>
      <c r="C306" s="6">
        <v>1.34288681874633E16</v>
      </c>
      <c r="D306" s="4">
        <v>304.0</v>
      </c>
      <c r="E306" s="4" t="s">
        <v>1116</v>
      </c>
      <c r="F306" s="6">
        <v>5.8466439536111E15</v>
      </c>
      <c r="G306" s="4">
        <v>304.0</v>
      </c>
      <c r="H306" s="4" t="s">
        <v>446</v>
      </c>
      <c r="I306" s="6">
        <v>7.54463917197783E14</v>
      </c>
      <c r="J306" s="4">
        <v>304.0</v>
      </c>
      <c r="K306" s="4" t="s">
        <v>1117</v>
      </c>
      <c r="L306" s="6">
        <v>1.11977332289991E16</v>
      </c>
      <c r="M306" s="4">
        <v>304.0</v>
      </c>
      <c r="N306" s="4" t="s">
        <v>1118</v>
      </c>
      <c r="O306" s="6">
        <v>7.09321931784815E15</v>
      </c>
      <c r="P306" s="4">
        <v>304.0</v>
      </c>
      <c r="Q306" s="4" t="s">
        <v>847</v>
      </c>
      <c r="R306" s="6">
        <v>8.47756835904214E15</v>
      </c>
    </row>
    <row r="307">
      <c r="A307" s="4">
        <v>305.0</v>
      </c>
      <c r="B307" s="4" t="s">
        <v>194</v>
      </c>
      <c r="C307" s="6">
        <v>1.32983770621452E15</v>
      </c>
      <c r="D307" s="4">
        <v>305.0</v>
      </c>
      <c r="E307" s="4" t="s">
        <v>1119</v>
      </c>
      <c r="F307" s="6">
        <v>5.80834735597977E15</v>
      </c>
      <c r="G307" s="4">
        <v>305.0</v>
      </c>
      <c r="H307" s="4" t="s">
        <v>164</v>
      </c>
      <c r="I307" s="6">
        <v>7.4271867410417696E16</v>
      </c>
      <c r="J307" s="4">
        <v>305.0</v>
      </c>
      <c r="K307" s="4" t="s">
        <v>1120</v>
      </c>
      <c r="L307" s="6">
        <v>1.10018213390144E16</v>
      </c>
      <c r="M307" s="4">
        <v>305.0</v>
      </c>
      <c r="N307" s="4" t="s">
        <v>1121</v>
      </c>
      <c r="O307" s="6">
        <v>7.06297479034878E15</v>
      </c>
      <c r="P307" s="4">
        <v>305.0</v>
      </c>
      <c r="Q307" s="4" t="s">
        <v>1025</v>
      </c>
      <c r="R307" s="6">
        <v>8.47221002684506E15</v>
      </c>
    </row>
    <row r="308">
      <c r="A308" s="4">
        <v>306.0</v>
      </c>
      <c r="B308" s="4" t="s">
        <v>1122</v>
      </c>
      <c r="C308" s="6">
        <v>1.3092181801824E15</v>
      </c>
      <c r="D308" s="4">
        <v>306.0</v>
      </c>
      <c r="E308" s="4" t="s">
        <v>1123</v>
      </c>
      <c r="F308" s="6">
        <v>5.77569449413846E15</v>
      </c>
      <c r="G308" s="4">
        <v>306.0</v>
      </c>
      <c r="H308" s="4" t="s">
        <v>925</v>
      </c>
      <c r="I308" s="6">
        <v>7.4069008531162E15</v>
      </c>
      <c r="J308" s="4">
        <v>306.0</v>
      </c>
      <c r="K308" s="4" t="s">
        <v>1124</v>
      </c>
      <c r="L308" s="4" t="s">
        <v>1125</v>
      </c>
      <c r="M308" s="4">
        <v>306.0</v>
      </c>
      <c r="N308" s="4" t="s">
        <v>1126</v>
      </c>
      <c r="O308" s="6">
        <v>7.01510393537525E15</v>
      </c>
      <c r="P308" s="4">
        <v>306.0</v>
      </c>
      <c r="Q308" s="4" t="s">
        <v>753</v>
      </c>
      <c r="R308" s="6">
        <v>8.46084506979589E15</v>
      </c>
    </row>
    <row r="309">
      <c r="A309" s="4">
        <v>307.0</v>
      </c>
      <c r="B309" s="4" t="s">
        <v>1127</v>
      </c>
      <c r="C309" s="6">
        <v>1.29894539869246E16</v>
      </c>
      <c r="D309" s="4">
        <v>307.0</v>
      </c>
      <c r="E309" s="4" t="s">
        <v>1128</v>
      </c>
      <c r="F309" s="6">
        <v>5.76163275294001E15</v>
      </c>
      <c r="G309" s="4">
        <v>307.0</v>
      </c>
      <c r="H309" s="4" t="s">
        <v>865</v>
      </c>
      <c r="I309" s="6">
        <v>7.34325695543968E15</v>
      </c>
      <c r="J309" s="4">
        <v>307.0</v>
      </c>
      <c r="K309" s="4" t="s">
        <v>1129</v>
      </c>
      <c r="L309" s="6">
        <v>1.01407194780778E16</v>
      </c>
      <c r="M309" s="4">
        <v>307.0</v>
      </c>
      <c r="N309" s="4" t="s">
        <v>1130</v>
      </c>
      <c r="O309" s="6">
        <v>7.01354937016477E15</v>
      </c>
      <c r="P309" s="4">
        <v>307.0</v>
      </c>
      <c r="Q309" s="4" t="s">
        <v>1032</v>
      </c>
      <c r="R309" s="6">
        <v>8.45955384596595E14</v>
      </c>
    </row>
    <row r="310">
      <c r="A310" s="4">
        <v>308.0</v>
      </c>
      <c r="B310" s="4" t="s">
        <v>1131</v>
      </c>
      <c r="C310" s="6">
        <v>1.28278588522426E16</v>
      </c>
      <c r="D310" s="4">
        <v>308.0</v>
      </c>
      <c r="E310" s="4" t="s">
        <v>950</v>
      </c>
      <c r="F310" s="6">
        <v>5.75120808970405E15</v>
      </c>
      <c r="G310" s="4">
        <v>308.0</v>
      </c>
      <c r="H310" s="4" t="s">
        <v>999</v>
      </c>
      <c r="I310" s="6">
        <v>7.2391581480787E15</v>
      </c>
      <c r="J310" s="4">
        <v>308.0</v>
      </c>
      <c r="K310" s="4" t="s">
        <v>1132</v>
      </c>
      <c r="L310" s="6">
        <v>1.00854091529907E16</v>
      </c>
      <c r="M310" s="4">
        <v>308.0</v>
      </c>
      <c r="N310" s="4" t="s">
        <v>1133</v>
      </c>
      <c r="O310" s="6">
        <v>7.00948826216456E15</v>
      </c>
      <c r="P310" s="4">
        <v>308.0</v>
      </c>
      <c r="Q310" s="4" t="s">
        <v>1030</v>
      </c>
      <c r="R310" s="6">
        <v>8.458861260906E15</v>
      </c>
    </row>
    <row r="311">
      <c r="A311" s="4">
        <v>309.0</v>
      </c>
      <c r="B311" s="4" t="s">
        <v>1134</v>
      </c>
      <c r="C311" s="6">
        <v>1.28258134339886E15</v>
      </c>
      <c r="D311" s="4">
        <v>309.0</v>
      </c>
      <c r="E311" s="4" t="s">
        <v>1135</v>
      </c>
      <c r="F311" s="6">
        <v>5.68195270074715E15</v>
      </c>
      <c r="G311" s="4">
        <v>309.0</v>
      </c>
      <c r="H311" s="4" t="s">
        <v>609</v>
      </c>
      <c r="I311" s="6">
        <v>7.23260778581669E15</v>
      </c>
      <c r="J311" s="4">
        <v>309.0</v>
      </c>
      <c r="K311" s="4" t="s">
        <v>402</v>
      </c>
      <c r="L311" s="4" t="s">
        <v>1136</v>
      </c>
      <c r="M311" s="4">
        <v>309.0</v>
      </c>
      <c r="N311" s="4" t="s">
        <v>1137</v>
      </c>
      <c r="O311" s="6">
        <v>6.99806820494829E15</v>
      </c>
      <c r="P311" s="4">
        <v>309.0</v>
      </c>
      <c r="Q311" s="4" t="s">
        <v>111</v>
      </c>
      <c r="R311" s="6">
        <v>8.4587689860745E15</v>
      </c>
    </row>
    <row r="312">
      <c r="A312" s="4">
        <v>310.0</v>
      </c>
      <c r="B312" s="4" t="s">
        <v>1138</v>
      </c>
      <c r="C312" s="6">
        <v>1.26612659277981E16</v>
      </c>
      <c r="D312" s="4">
        <v>310.0</v>
      </c>
      <c r="E312" s="4" t="s">
        <v>1139</v>
      </c>
      <c r="F312" s="6">
        <v>5.68124427356487E15</v>
      </c>
      <c r="G312" s="4">
        <v>310.0</v>
      </c>
      <c r="H312" s="4" t="s">
        <v>915</v>
      </c>
      <c r="I312" s="6">
        <v>7.22369400719454E15</v>
      </c>
      <c r="J312" s="4">
        <v>310.0</v>
      </c>
      <c r="K312" s="4" t="s">
        <v>1140</v>
      </c>
      <c r="L312" s="6">
        <v>9.28756364080143E15</v>
      </c>
      <c r="M312" s="4">
        <v>310.0</v>
      </c>
      <c r="N312" s="4" t="s">
        <v>1141</v>
      </c>
      <c r="O312" s="6">
        <v>6.9883847715563904E16</v>
      </c>
      <c r="P312" s="4">
        <v>310.0</v>
      </c>
      <c r="Q312" s="4" t="s">
        <v>1034</v>
      </c>
      <c r="R312" s="6">
        <v>8.45500992280382E15</v>
      </c>
    </row>
    <row r="313">
      <c r="A313" s="4">
        <v>311.0</v>
      </c>
      <c r="B313" s="4" t="s">
        <v>1142</v>
      </c>
      <c r="C313" s="6">
        <v>1.26228147669324E16</v>
      </c>
      <c r="D313" s="4">
        <v>311.0</v>
      </c>
      <c r="E313" s="4" t="s">
        <v>1143</v>
      </c>
      <c r="F313" s="6">
        <v>5.67370927378874E16</v>
      </c>
      <c r="G313" s="4">
        <v>311.0</v>
      </c>
      <c r="H313" s="4" t="s">
        <v>1144</v>
      </c>
      <c r="I313" s="6">
        <v>7.20096701393348E15</v>
      </c>
      <c r="J313" s="4">
        <v>311.0</v>
      </c>
      <c r="K313" s="4" t="s">
        <v>1145</v>
      </c>
      <c r="L313" s="6">
        <v>9.08990053793499E15</v>
      </c>
      <c r="M313" s="4">
        <v>311.0</v>
      </c>
      <c r="N313" s="4" t="s">
        <v>1146</v>
      </c>
      <c r="O313" s="6">
        <v>6.95553639317295E15</v>
      </c>
      <c r="P313" s="4">
        <v>311.0</v>
      </c>
      <c r="Q313" s="4" t="s">
        <v>1037</v>
      </c>
      <c r="R313" s="4" t="s">
        <v>1147</v>
      </c>
    </row>
    <row r="314">
      <c r="A314" s="4">
        <v>312.0</v>
      </c>
      <c r="B314" s="4" t="s">
        <v>1148</v>
      </c>
      <c r="C314" s="6">
        <v>1.25363284101519E16</v>
      </c>
      <c r="D314" s="4">
        <v>312.0</v>
      </c>
      <c r="E314" s="4" t="s">
        <v>670</v>
      </c>
      <c r="F314" s="6">
        <v>5.6223135284428E15</v>
      </c>
      <c r="G314" s="4">
        <v>312.0</v>
      </c>
      <c r="H314" s="4" t="s">
        <v>980</v>
      </c>
      <c r="I314" s="6">
        <v>7.19818896965886E15</v>
      </c>
      <c r="J314" s="4">
        <v>312.0</v>
      </c>
      <c r="K314" s="4" t="s">
        <v>1149</v>
      </c>
      <c r="L314" s="6">
        <v>8.85335117258835E15</v>
      </c>
      <c r="M314" s="4">
        <v>312.0</v>
      </c>
      <c r="N314" s="4" t="s">
        <v>1150</v>
      </c>
      <c r="O314" s="6">
        <v>6.95283170087E15</v>
      </c>
      <c r="P314" s="4">
        <v>312.0</v>
      </c>
      <c r="Q314" s="4" t="s">
        <v>1054</v>
      </c>
      <c r="R314" s="4" t="s">
        <v>1151</v>
      </c>
    </row>
    <row r="315">
      <c r="A315" s="4">
        <v>313.0</v>
      </c>
      <c r="B315" s="4" t="s">
        <v>1152</v>
      </c>
      <c r="C315" s="6">
        <v>1.24863824896543E16</v>
      </c>
      <c r="D315" s="4">
        <v>313.0</v>
      </c>
      <c r="E315" s="4" t="s">
        <v>1153</v>
      </c>
      <c r="F315" s="6">
        <v>5.57200903390869E15</v>
      </c>
      <c r="G315" s="4">
        <v>313.0</v>
      </c>
      <c r="H315" s="4" t="s">
        <v>1131</v>
      </c>
      <c r="I315" s="6">
        <v>7.13696015341277E15</v>
      </c>
      <c r="J315" s="4">
        <v>313.0</v>
      </c>
      <c r="K315" s="4" t="s">
        <v>1154</v>
      </c>
      <c r="L315" s="6">
        <v>8.84111385090143E15</v>
      </c>
      <c r="M315" s="4">
        <v>313.0</v>
      </c>
      <c r="N315" s="4" t="s">
        <v>57</v>
      </c>
      <c r="O315" s="6">
        <v>6.93240035964417E15</v>
      </c>
      <c r="P315" s="4">
        <v>312.0</v>
      </c>
      <c r="Q315" s="4" t="s">
        <v>1045</v>
      </c>
      <c r="R315" s="4" t="s">
        <v>1151</v>
      </c>
    </row>
    <row r="316">
      <c r="A316" s="4">
        <v>314.0</v>
      </c>
      <c r="B316" s="4" t="s">
        <v>1155</v>
      </c>
      <c r="C316" s="6">
        <v>1.23385169292177E16</v>
      </c>
      <c r="D316" s="4">
        <v>314.0</v>
      </c>
      <c r="E316" s="4" t="s">
        <v>1156</v>
      </c>
      <c r="F316" s="6">
        <v>5.57195881347674E15</v>
      </c>
      <c r="G316" s="4">
        <v>314.0</v>
      </c>
      <c r="H316" s="4" t="s">
        <v>1018</v>
      </c>
      <c r="I316" s="6">
        <v>7.12009804471684E15</v>
      </c>
      <c r="J316" s="4">
        <v>314.0</v>
      </c>
      <c r="K316" s="4" t="s">
        <v>1157</v>
      </c>
      <c r="L316" s="6">
        <v>8.72616561939497E15</v>
      </c>
      <c r="M316" s="4">
        <v>314.0</v>
      </c>
      <c r="N316" s="4" t="s">
        <v>706</v>
      </c>
      <c r="O316" s="6">
        <v>6.89452287329972E16</v>
      </c>
      <c r="P316" s="4">
        <v>314.0</v>
      </c>
      <c r="Q316" s="4" t="s">
        <v>1158</v>
      </c>
      <c r="R316" s="6">
        <v>8.39081631001616E15</v>
      </c>
    </row>
    <row r="317">
      <c r="A317" s="4">
        <v>315.0</v>
      </c>
      <c r="B317" s="4" t="s">
        <v>1159</v>
      </c>
      <c r="C317" s="6">
        <v>1.23071048251081E16</v>
      </c>
      <c r="D317" s="4">
        <v>315.0</v>
      </c>
      <c r="E317" s="4" t="s">
        <v>1160</v>
      </c>
      <c r="F317" s="6">
        <v>5.54254467938613E15</v>
      </c>
      <c r="G317" s="4">
        <v>315.0</v>
      </c>
      <c r="H317" s="4" t="s">
        <v>1161</v>
      </c>
      <c r="I317" s="6">
        <v>7.10540317363677E15</v>
      </c>
      <c r="J317" s="4">
        <v>315.0</v>
      </c>
      <c r="K317" s="4" t="s">
        <v>1162</v>
      </c>
      <c r="L317" s="6">
        <v>8.57154534148342E15</v>
      </c>
      <c r="M317" s="4">
        <v>315.0</v>
      </c>
      <c r="N317" s="4" t="s">
        <v>1163</v>
      </c>
      <c r="O317" s="6">
        <v>6.88275036155488E15</v>
      </c>
      <c r="P317" s="4">
        <v>315.0</v>
      </c>
      <c r="Q317" s="4" t="s">
        <v>892</v>
      </c>
      <c r="R317" s="6">
        <v>8.3659646283951E15</v>
      </c>
    </row>
    <row r="318">
      <c r="A318" s="4">
        <v>316.0</v>
      </c>
      <c r="B318" s="4" t="s">
        <v>1164</v>
      </c>
      <c r="C318" s="6">
        <v>1.18883833848616E16</v>
      </c>
      <c r="D318" s="4">
        <v>316.0</v>
      </c>
      <c r="E318" s="4" t="s">
        <v>1165</v>
      </c>
      <c r="F318" s="6">
        <v>5.53792216440339E15</v>
      </c>
      <c r="G318" s="4">
        <v>316.0</v>
      </c>
      <c r="H318" s="4" t="s">
        <v>597</v>
      </c>
      <c r="I318" s="6">
        <v>7.09060463874833E15</v>
      </c>
      <c r="J318" s="4">
        <v>316.0</v>
      </c>
      <c r="K318" s="4" t="s">
        <v>1166</v>
      </c>
      <c r="L318" s="6">
        <v>8.55995568436355E15</v>
      </c>
      <c r="M318" s="4">
        <v>316.0</v>
      </c>
      <c r="N318" s="4" t="s">
        <v>1158</v>
      </c>
      <c r="O318" s="6">
        <v>6.86658223969732E16</v>
      </c>
      <c r="P318" s="4">
        <v>316.0</v>
      </c>
      <c r="Q318" s="4" t="s">
        <v>1011</v>
      </c>
      <c r="R318" s="6">
        <v>8.34288134823488E15</v>
      </c>
    </row>
    <row r="319">
      <c r="A319" s="4">
        <v>317.0</v>
      </c>
      <c r="B319" s="4" t="s">
        <v>1167</v>
      </c>
      <c r="C319" s="6">
        <v>1.17928817141852E16</v>
      </c>
      <c r="D319" s="4">
        <v>317.0</v>
      </c>
      <c r="E319" s="4" t="s">
        <v>1168</v>
      </c>
      <c r="F319" s="6">
        <v>5.51523279888948E15</v>
      </c>
      <c r="G319" s="4">
        <v>317.0</v>
      </c>
      <c r="H319" s="4" t="s">
        <v>1026</v>
      </c>
      <c r="I319" s="6">
        <v>7.05484383704669E15</v>
      </c>
      <c r="J319" s="4">
        <v>317.0</v>
      </c>
      <c r="K319" s="4" t="s">
        <v>1169</v>
      </c>
      <c r="L319" s="6">
        <v>8.55580555065851E15</v>
      </c>
      <c r="M319" s="4">
        <v>317.0</v>
      </c>
      <c r="N319" s="4" t="s">
        <v>1170</v>
      </c>
      <c r="O319" s="6">
        <v>6.8548283944072E13</v>
      </c>
      <c r="P319" s="4">
        <v>317.0</v>
      </c>
      <c r="Q319" s="4" t="s">
        <v>764</v>
      </c>
      <c r="R319" s="6">
        <v>8.28670413249666E15</v>
      </c>
    </row>
    <row r="320">
      <c r="A320" s="4">
        <v>318.0</v>
      </c>
      <c r="B320" s="4" t="s">
        <v>1171</v>
      </c>
      <c r="C320" s="6">
        <v>1.17712812223283E15</v>
      </c>
      <c r="D320" s="4">
        <v>318.0</v>
      </c>
      <c r="E320" s="4" t="s">
        <v>1172</v>
      </c>
      <c r="F320" s="6">
        <v>5.47994017951705E15</v>
      </c>
      <c r="G320" s="4">
        <v>318.0</v>
      </c>
      <c r="H320" s="4" t="s">
        <v>803</v>
      </c>
      <c r="I320" s="6">
        <v>7.0417695570534E15</v>
      </c>
      <c r="J320" s="4">
        <v>318.0</v>
      </c>
      <c r="K320" s="4" t="s">
        <v>1173</v>
      </c>
      <c r="L320" s="6">
        <v>8.53881254414038E15</v>
      </c>
      <c r="M320" s="4">
        <v>318.0</v>
      </c>
      <c r="N320" s="4" t="s">
        <v>1079</v>
      </c>
      <c r="O320" s="6">
        <v>6.8205913116203104E16</v>
      </c>
      <c r="P320" s="4">
        <v>318.0</v>
      </c>
      <c r="Q320" s="4" t="s">
        <v>952</v>
      </c>
      <c r="R320" s="6">
        <v>8.27420251054377E15</v>
      </c>
    </row>
    <row r="321">
      <c r="A321" s="4">
        <v>319.0</v>
      </c>
      <c r="B321" s="4" t="s">
        <v>1174</v>
      </c>
      <c r="C321" s="6">
        <v>1.17671216636711E16</v>
      </c>
      <c r="D321" s="4">
        <v>319.0</v>
      </c>
      <c r="E321" s="4" t="s">
        <v>1175</v>
      </c>
      <c r="F321" s="6">
        <v>5.42876769242034E15</v>
      </c>
      <c r="G321" s="4">
        <v>319.0</v>
      </c>
      <c r="H321" s="4" t="s">
        <v>845</v>
      </c>
      <c r="I321" s="6">
        <v>7.02886715578214E15</v>
      </c>
      <c r="J321" s="4">
        <v>319.0</v>
      </c>
      <c r="K321" s="4" t="s">
        <v>1176</v>
      </c>
      <c r="L321" s="6">
        <v>8.51174282637993E15</v>
      </c>
      <c r="M321" s="4">
        <v>319.0</v>
      </c>
      <c r="N321" s="4" t="s">
        <v>1177</v>
      </c>
      <c r="O321" s="6">
        <v>6.81720440497687E15</v>
      </c>
      <c r="P321" s="4">
        <v>319.0</v>
      </c>
      <c r="Q321" s="4" t="s">
        <v>973</v>
      </c>
      <c r="R321" s="6">
        <v>8.22940966697897E14</v>
      </c>
    </row>
    <row r="322">
      <c r="A322" s="4">
        <v>320.0</v>
      </c>
      <c r="B322" s="4" t="s">
        <v>1178</v>
      </c>
      <c r="C322" s="6">
        <v>1.17505357414702E16</v>
      </c>
      <c r="D322" s="4">
        <v>320.0</v>
      </c>
      <c r="E322" s="4" t="s">
        <v>1179</v>
      </c>
      <c r="F322" s="6">
        <v>5.40535049475988E15</v>
      </c>
      <c r="G322" s="4">
        <v>320.0</v>
      </c>
      <c r="H322" s="4" t="s">
        <v>890</v>
      </c>
      <c r="I322" s="6">
        <v>7.0091233038942E13</v>
      </c>
      <c r="J322" s="4">
        <v>320.0</v>
      </c>
      <c r="K322" s="4" t="s">
        <v>439</v>
      </c>
      <c r="L322" s="6">
        <v>8.49475642764785E14</v>
      </c>
      <c r="M322" s="4">
        <v>320.0</v>
      </c>
      <c r="N322" s="4" t="s">
        <v>1180</v>
      </c>
      <c r="O322" s="6">
        <v>6.80612216752925E15</v>
      </c>
      <c r="P322" s="4">
        <v>320.0</v>
      </c>
      <c r="Q322" s="4" t="s">
        <v>935</v>
      </c>
      <c r="R322" s="6">
        <v>8.16493983529322E15</v>
      </c>
    </row>
    <row r="323">
      <c r="A323" s="4">
        <v>321.0</v>
      </c>
      <c r="B323" s="4" t="s">
        <v>598</v>
      </c>
      <c r="C323" s="6">
        <v>1.16738300125377E16</v>
      </c>
      <c r="D323" s="4">
        <v>321.0</v>
      </c>
      <c r="E323" s="4" t="s">
        <v>1155</v>
      </c>
      <c r="F323" s="6">
        <v>5.2642543210884E15</v>
      </c>
      <c r="G323" s="4">
        <v>321.0</v>
      </c>
      <c r="H323" s="4" t="s">
        <v>416</v>
      </c>
      <c r="I323" s="6">
        <v>7.00131959192182E15</v>
      </c>
      <c r="J323" s="4">
        <v>321.0</v>
      </c>
      <c r="K323" s="4" t="s">
        <v>1181</v>
      </c>
      <c r="L323" s="6">
        <v>8.4617928885848E15</v>
      </c>
      <c r="M323" s="4">
        <v>321.0</v>
      </c>
      <c r="N323" s="4" t="s">
        <v>1182</v>
      </c>
      <c r="O323" s="6">
        <v>6.78557403012446E15</v>
      </c>
      <c r="P323" s="4">
        <v>321.0</v>
      </c>
      <c r="Q323" s="4" t="s">
        <v>982</v>
      </c>
      <c r="R323" s="6">
        <v>8.13817506917935E15</v>
      </c>
    </row>
    <row r="324">
      <c r="A324" s="4">
        <v>322.0</v>
      </c>
      <c r="B324" s="4" t="s">
        <v>1183</v>
      </c>
      <c r="C324" s="6">
        <v>1.16704273504273E16</v>
      </c>
      <c r="D324" s="4">
        <v>322.0</v>
      </c>
      <c r="E324" s="4" t="s">
        <v>1184</v>
      </c>
      <c r="F324" s="6">
        <v>5.2630623212785E15</v>
      </c>
      <c r="G324" s="4">
        <v>322.0</v>
      </c>
      <c r="H324" s="4" t="s">
        <v>955</v>
      </c>
      <c r="I324" s="6">
        <v>6.94907271963164E15</v>
      </c>
      <c r="J324" s="4">
        <v>322.0</v>
      </c>
      <c r="K324" s="4" t="s">
        <v>1185</v>
      </c>
      <c r="L324" s="6">
        <v>8.37330184293546E15</v>
      </c>
      <c r="M324" s="4">
        <v>322.0</v>
      </c>
      <c r="N324" s="4" t="s">
        <v>759</v>
      </c>
      <c r="O324" s="6">
        <v>6.69119150798869E15</v>
      </c>
      <c r="P324" s="4">
        <v>322.0</v>
      </c>
      <c r="Q324" s="4" t="s">
        <v>913</v>
      </c>
      <c r="R324" s="6">
        <v>8.12739972763698E15</v>
      </c>
    </row>
    <row r="325">
      <c r="A325" s="4">
        <v>323.0</v>
      </c>
      <c r="B325" s="4" t="s">
        <v>1186</v>
      </c>
      <c r="C325" s="6">
        <v>1.15007965787098E16</v>
      </c>
      <c r="D325" s="4">
        <v>323.0</v>
      </c>
      <c r="E325" s="4" t="s">
        <v>1187</v>
      </c>
      <c r="F325" s="6">
        <v>5.25152046604721E15</v>
      </c>
      <c r="G325" s="4">
        <v>323.0</v>
      </c>
      <c r="H325" s="4" t="s">
        <v>877</v>
      </c>
      <c r="I325" s="6">
        <v>6.92680822302024E15</v>
      </c>
      <c r="J325" s="4">
        <v>323.0</v>
      </c>
      <c r="K325" s="4" t="s">
        <v>536</v>
      </c>
      <c r="L325" s="6">
        <v>8.2571416715888E15</v>
      </c>
      <c r="M325" s="4">
        <v>323.0</v>
      </c>
      <c r="N325" s="4" t="s">
        <v>1188</v>
      </c>
      <c r="O325" s="6">
        <v>6.68242688783898E15</v>
      </c>
      <c r="P325" s="4">
        <v>323.0</v>
      </c>
      <c r="Q325" s="4" t="s">
        <v>1093</v>
      </c>
      <c r="R325" s="6">
        <v>8.0925476690501E15</v>
      </c>
    </row>
    <row r="326">
      <c r="A326" s="4">
        <v>324.0</v>
      </c>
      <c r="B326" s="4" t="s">
        <v>1189</v>
      </c>
      <c r="C326" s="6">
        <v>1.14348461342579E16</v>
      </c>
      <c r="D326" s="4">
        <v>324.0</v>
      </c>
      <c r="E326" s="4" t="s">
        <v>1190</v>
      </c>
      <c r="F326" s="6">
        <v>5.24667518926944E15</v>
      </c>
      <c r="G326" s="4">
        <v>324.0</v>
      </c>
      <c r="H326" s="4" t="s">
        <v>266</v>
      </c>
      <c r="I326" s="6">
        <v>6.88826941140674E15</v>
      </c>
      <c r="J326" s="4">
        <v>324.0</v>
      </c>
      <c r="K326" s="4" t="s">
        <v>1191</v>
      </c>
      <c r="L326" s="6">
        <v>8.21310517916013E15</v>
      </c>
      <c r="M326" s="4">
        <v>324.0</v>
      </c>
      <c r="N326" s="4" t="s">
        <v>1043</v>
      </c>
      <c r="O326" s="6">
        <v>6.68157605416783E15</v>
      </c>
      <c r="P326" s="4">
        <v>324.0</v>
      </c>
      <c r="Q326" s="4" t="s">
        <v>785</v>
      </c>
      <c r="R326" s="6">
        <v>8.0175824804915904E16</v>
      </c>
    </row>
    <row r="327">
      <c r="A327" s="4">
        <v>325.0</v>
      </c>
      <c r="B327" s="4" t="s">
        <v>1192</v>
      </c>
      <c r="C327" s="6">
        <v>1.13576005856888E16</v>
      </c>
      <c r="D327" s="4">
        <v>325.0</v>
      </c>
      <c r="E327" s="4" t="s">
        <v>1193</v>
      </c>
      <c r="F327" s="6">
        <v>5.23923437013453E15</v>
      </c>
      <c r="G327" s="4">
        <v>325.0</v>
      </c>
      <c r="H327" s="4" t="s">
        <v>898</v>
      </c>
      <c r="I327" s="6">
        <v>6.87230734220317E15</v>
      </c>
      <c r="J327" s="4">
        <v>325.0</v>
      </c>
      <c r="K327" s="4" t="s">
        <v>759</v>
      </c>
      <c r="L327" s="6">
        <v>7.96280980355457E15</v>
      </c>
      <c r="M327" s="4">
        <v>325.0</v>
      </c>
      <c r="N327" s="4" t="s">
        <v>1194</v>
      </c>
      <c r="O327" s="6">
        <v>6.62977147803946E15</v>
      </c>
      <c r="P327" s="4">
        <v>325.0</v>
      </c>
      <c r="Q327" s="4" t="s">
        <v>488</v>
      </c>
      <c r="R327" s="6">
        <v>8.0024448735337904E16</v>
      </c>
    </row>
    <row r="328">
      <c r="A328" s="4">
        <v>326.0</v>
      </c>
      <c r="B328" s="4" t="s">
        <v>1195</v>
      </c>
      <c r="C328" s="6">
        <v>1.13083118082481E15</v>
      </c>
      <c r="D328" s="4">
        <v>326.0</v>
      </c>
      <c r="E328" s="4" t="s">
        <v>1196</v>
      </c>
      <c r="F328" s="6">
        <v>5.23388455839984E15</v>
      </c>
      <c r="G328" s="4">
        <v>326.0</v>
      </c>
      <c r="H328" s="4" t="s">
        <v>1085</v>
      </c>
      <c r="I328" s="6">
        <v>6.86753943797604E15</v>
      </c>
      <c r="J328" s="4">
        <v>326.0</v>
      </c>
      <c r="K328" s="4" t="s">
        <v>1197</v>
      </c>
      <c r="L328" s="6">
        <v>7.94812527277323E15</v>
      </c>
      <c r="M328" s="4">
        <v>326.0</v>
      </c>
      <c r="N328" s="4" t="s">
        <v>334</v>
      </c>
      <c r="O328" s="6">
        <v>6.61363211929122E15</v>
      </c>
      <c r="P328" s="4">
        <v>326.0</v>
      </c>
      <c r="Q328" s="4" t="s">
        <v>805</v>
      </c>
      <c r="R328" s="6">
        <v>7.87592269729537E15</v>
      </c>
    </row>
    <row r="329">
      <c r="A329" s="4">
        <v>327.0</v>
      </c>
      <c r="B329" s="4" t="s">
        <v>295</v>
      </c>
      <c r="C329" s="6">
        <v>1.13061294441629E16</v>
      </c>
      <c r="D329" s="4">
        <v>327.0</v>
      </c>
      <c r="E329" s="4" t="s">
        <v>213</v>
      </c>
      <c r="F329" s="6">
        <v>5.22379923307471E15</v>
      </c>
      <c r="G329" s="4">
        <v>327.0</v>
      </c>
      <c r="H329" s="4" t="s">
        <v>1022</v>
      </c>
      <c r="I329" s="6">
        <v>6.84584404233961E15</v>
      </c>
      <c r="J329" s="4">
        <v>327.0</v>
      </c>
      <c r="K329" s="4" t="s">
        <v>1198</v>
      </c>
      <c r="L329" s="6">
        <v>7.93235036780984E15</v>
      </c>
      <c r="M329" s="4">
        <v>327.0</v>
      </c>
      <c r="N329" s="4" t="s">
        <v>947</v>
      </c>
      <c r="O329" s="6">
        <v>6.59637005132557E15</v>
      </c>
      <c r="P329" s="4">
        <v>327.0</v>
      </c>
      <c r="Q329" s="4" t="s">
        <v>1163</v>
      </c>
      <c r="R329" s="6">
        <v>7.86651370813201E15</v>
      </c>
    </row>
    <row r="330">
      <c r="A330" s="4">
        <v>328.0</v>
      </c>
      <c r="B330" s="4" t="s">
        <v>498</v>
      </c>
      <c r="C330" s="6" t="s">
        <v>1199</v>
      </c>
      <c r="D330" s="4">
        <v>328.0</v>
      </c>
      <c r="E330" s="4" t="s">
        <v>1200</v>
      </c>
      <c r="F330" s="6">
        <v>5.21100360201955E15</v>
      </c>
      <c r="G330" s="4">
        <v>328.0</v>
      </c>
      <c r="H330" s="4" t="s">
        <v>1040</v>
      </c>
      <c r="I330" s="6">
        <v>6.84156745616843E15</v>
      </c>
      <c r="J330" s="4">
        <v>328.0</v>
      </c>
      <c r="K330" s="4" t="s">
        <v>940</v>
      </c>
      <c r="L330" s="6">
        <v>7.88849172878347E15</v>
      </c>
      <c r="M330" s="4">
        <v>328.0</v>
      </c>
      <c r="N330" s="4" t="s">
        <v>1201</v>
      </c>
      <c r="O330" s="6">
        <v>6.59212033019905E15</v>
      </c>
      <c r="P330" s="4">
        <v>328.0</v>
      </c>
      <c r="Q330" s="4" t="s">
        <v>1078</v>
      </c>
      <c r="R330" s="6">
        <v>7.84136573746373E15</v>
      </c>
    </row>
    <row r="331">
      <c r="A331" s="4">
        <v>329.0</v>
      </c>
      <c r="B331" s="4" t="s">
        <v>1202</v>
      </c>
      <c r="C331" s="6">
        <v>1.12531321533996E16</v>
      </c>
      <c r="D331" s="4">
        <v>329.0</v>
      </c>
      <c r="E331" s="4" t="s">
        <v>1203</v>
      </c>
      <c r="F331" s="6">
        <v>5.1984697589252E15</v>
      </c>
      <c r="G331" s="4">
        <v>329.0</v>
      </c>
      <c r="H331" s="4" t="s">
        <v>1139</v>
      </c>
      <c r="I331" s="6">
        <v>6.84089025390468E15</v>
      </c>
      <c r="J331" s="4">
        <v>329.0</v>
      </c>
      <c r="K331" s="4" t="s">
        <v>1043</v>
      </c>
      <c r="L331" s="6">
        <v>7.78961007168797E15</v>
      </c>
      <c r="M331" s="4">
        <v>329.0</v>
      </c>
      <c r="N331" s="4" t="s">
        <v>1049</v>
      </c>
      <c r="O331" s="6">
        <v>6.50718285437441E15</v>
      </c>
      <c r="P331" s="4">
        <v>329.0</v>
      </c>
      <c r="Q331" s="4" t="s">
        <v>1083</v>
      </c>
      <c r="R331" s="6">
        <v>7.81527461806523E15</v>
      </c>
    </row>
    <row r="332">
      <c r="A332" s="4">
        <v>330.0</v>
      </c>
      <c r="B332" s="4" t="s">
        <v>325</v>
      </c>
      <c r="C332" s="6">
        <v>1.11485949563605E14</v>
      </c>
      <c r="D332" s="4">
        <v>330.0</v>
      </c>
      <c r="E332" s="4" t="s">
        <v>159</v>
      </c>
      <c r="F332" s="6">
        <v>5.18950056190355E15</v>
      </c>
      <c r="G332" s="4">
        <v>330.0</v>
      </c>
      <c r="H332" s="4" t="s">
        <v>949</v>
      </c>
      <c r="I332" s="6">
        <v>6.83043063013494E15</v>
      </c>
      <c r="J332" s="4">
        <v>330.0</v>
      </c>
      <c r="K332" s="4" t="s">
        <v>1204</v>
      </c>
      <c r="L332" s="6">
        <v>7.75722021014227E15</v>
      </c>
      <c r="M332" s="4">
        <v>330.0</v>
      </c>
      <c r="N332" s="4" t="s">
        <v>1205</v>
      </c>
      <c r="O332" s="6">
        <v>6.45641705880923E15</v>
      </c>
      <c r="P332" s="4">
        <v>330.0</v>
      </c>
      <c r="Q332" s="4" t="s">
        <v>547</v>
      </c>
      <c r="R332" s="6">
        <v>7.79532883676595E15</v>
      </c>
    </row>
    <row r="333">
      <c r="A333" s="4">
        <v>331.0</v>
      </c>
      <c r="B333" s="4" t="s">
        <v>226</v>
      </c>
      <c r="C333" s="6">
        <v>1.10494585586811E16</v>
      </c>
      <c r="D333" s="4">
        <v>331.0</v>
      </c>
      <c r="E333" s="4" t="s">
        <v>1206</v>
      </c>
      <c r="F333" s="6">
        <v>5.1786079268149E15</v>
      </c>
      <c r="G333" s="4">
        <v>331.0</v>
      </c>
      <c r="H333" s="4" t="s">
        <v>1048</v>
      </c>
      <c r="I333" s="6">
        <v>6.82547047010218E15</v>
      </c>
      <c r="J333" s="4">
        <v>331.0</v>
      </c>
      <c r="K333" s="4" t="s">
        <v>1207</v>
      </c>
      <c r="L333" s="6">
        <v>7.7133208900972E15</v>
      </c>
      <c r="M333" s="4">
        <v>331.0</v>
      </c>
      <c r="N333" s="4" t="s">
        <v>704</v>
      </c>
      <c r="O333" s="6">
        <v>6.45276452962741E15</v>
      </c>
      <c r="P333" s="4">
        <v>331.0</v>
      </c>
      <c r="Q333" s="4" t="s">
        <v>1031</v>
      </c>
      <c r="R333" s="6">
        <v>7.76149360012308E15</v>
      </c>
    </row>
    <row r="334">
      <c r="A334" s="4">
        <v>332.0</v>
      </c>
      <c r="B334" s="4" t="s">
        <v>1208</v>
      </c>
      <c r="C334" s="6">
        <v>1.10182550657976E16</v>
      </c>
      <c r="D334" s="4">
        <v>332.0</v>
      </c>
      <c r="E334" s="4" t="s">
        <v>1209</v>
      </c>
      <c r="F334" s="6">
        <v>5.16363703664629E14</v>
      </c>
      <c r="G334" s="4">
        <v>332.0</v>
      </c>
      <c r="H334" s="4" t="s">
        <v>707</v>
      </c>
      <c r="I334" s="6">
        <v>6.82299007579815E15</v>
      </c>
      <c r="J334" s="4">
        <v>332.0</v>
      </c>
      <c r="K334" s="4" t="s">
        <v>685</v>
      </c>
      <c r="L334" s="6">
        <v>7.68286093250836E15</v>
      </c>
      <c r="M334" s="4">
        <v>332.0</v>
      </c>
      <c r="N334" s="4" t="s">
        <v>1210</v>
      </c>
      <c r="O334" s="6">
        <v>6.4400068616486E15</v>
      </c>
      <c r="P334" s="4">
        <v>332.0</v>
      </c>
      <c r="Q334" s="4" t="s">
        <v>909</v>
      </c>
      <c r="R334" s="6">
        <v>7.74727946258123E15</v>
      </c>
    </row>
    <row r="335">
      <c r="A335" s="4">
        <v>333.0</v>
      </c>
      <c r="B335" s="4" t="s">
        <v>1211</v>
      </c>
      <c r="C335" s="6">
        <v>1.0946661742378E16</v>
      </c>
      <c r="D335" s="4">
        <v>333.0</v>
      </c>
      <c r="E335" s="4" t="s">
        <v>1212</v>
      </c>
      <c r="F335" s="6">
        <v>5.1228296581911504E16</v>
      </c>
      <c r="G335" s="4">
        <v>333.0</v>
      </c>
      <c r="H335" s="4" t="s">
        <v>1023</v>
      </c>
      <c r="I335" s="6">
        <v>6.8016553749695E15</v>
      </c>
      <c r="J335" s="4">
        <v>333.0</v>
      </c>
      <c r="K335" s="4" t="s">
        <v>1213</v>
      </c>
      <c r="L335" s="6">
        <v>7.63626112762021E15</v>
      </c>
      <c r="M335" s="4">
        <v>333.0</v>
      </c>
      <c r="N335" s="4" t="s">
        <v>1214</v>
      </c>
      <c r="O335" s="6">
        <v>6.43799744221108E15</v>
      </c>
      <c r="P335" s="4">
        <v>333.0</v>
      </c>
      <c r="Q335" s="4" t="s">
        <v>1137</v>
      </c>
      <c r="R335" s="6">
        <v>7.7220023746822E15</v>
      </c>
    </row>
    <row r="336">
      <c r="A336" s="4">
        <v>334.0</v>
      </c>
      <c r="B336" s="4" t="s">
        <v>286</v>
      </c>
      <c r="C336" s="6">
        <v>1.0944539764339E16</v>
      </c>
      <c r="D336" s="4">
        <v>334.0</v>
      </c>
      <c r="E336" s="4" t="s">
        <v>1215</v>
      </c>
      <c r="F336" s="6">
        <v>5.11942983990507E15</v>
      </c>
      <c r="G336" s="4">
        <v>334.0</v>
      </c>
      <c r="H336" s="4" t="s">
        <v>1155</v>
      </c>
      <c r="I336" s="6">
        <v>6.79977452104238E15</v>
      </c>
      <c r="J336" s="4">
        <v>334.0</v>
      </c>
      <c r="K336" s="4" t="s">
        <v>1216</v>
      </c>
      <c r="L336" s="6">
        <v>7.59324211980683E15</v>
      </c>
      <c r="M336" s="4">
        <v>334.0</v>
      </c>
      <c r="N336" s="4" t="s">
        <v>1217</v>
      </c>
      <c r="O336" s="6">
        <v>6.40423377136901E15</v>
      </c>
      <c r="P336" s="4">
        <v>334.0</v>
      </c>
      <c r="Q336" s="4" t="s">
        <v>1060</v>
      </c>
      <c r="R336" s="6">
        <v>7.7161241342787E15</v>
      </c>
    </row>
    <row r="337">
      <c r="A337" s="4">
        <v>335.0</v>
      </c>
      <c r="B337" s="4" t="s">
        <v>1161</v>
      </c>
      <c r="C337" s="6">
        <v>1.08510797435568E16</v>
      </c>
      <c r="D337" s="4">
        <v>335.0</v>
      </c>
      <c r="E337" s="4" t="s">
        <v>1098</v>
      </c>
      <c r="F337" s="6">
        <v>5.1159307762807E15</v>
      </c>
      <c r="G337" s="4">
        <v>335.0</v>
      </c>
      <c r="H337" s="4" t="s">
        <v>1004</v>
      </c>
      <c r="I337" s="6">
        <v>6.78231432126982E15</v>
      </c>
      <c r="J337" s="4">
        <v>335.0</v>
      </c>
      <c r="K337" s="4" t="s">
        <v>1218</v>
      </c>
      <c r="L337" s="6">
        <v>7.51294627601776E15</v>
      </c>
      <c r="M337" s="4">
        <v>335.0</v>
      </c>
      <c r="N337" s="4" t="s">
        <v>660</v>
      </c>
      <c r="O337" s="6">
        <v>6.38619540150058E15</v>
      </c>
      <c r="P337" s="4">
        <v>335.0</v>
      </c>
      <c r="Q337" s="4" t="s">
        <v>822</v>
      </c>
      <c r="R337" s="6">
        <v>7.60744621260372E16</v>
      </c>
    </row>
    <row r="338">
      <c r="A338" s="4">
        <v>336.0</v>
      </c>
      <c r="B338" s="4" t="s">
        <v>1219</v>
      </c>
      <c r="C338" s="6">
        <v>1.08439215686274E16</v>
      </c>
      <c r="D338" s="4">
        <v>336.0</v>
      </c>
      <c r="E338" s="4" t="s">
        <v>1161</v>
      </c>
      <c r="F338" s="6">
        <v>5.11241720247852E14</v>
      </c>
      <c r="G338" s="4">
        <v>336.0</v>
      </c>
      <c r="H338" s="4" t="s">
        <v>517</v>
      </c>
      <c r="I338" s="6">
        <v>6.77167807610899E15</v>
      </c>
      <c r="J338" s="4">
        <v>336.0</v>
      </c>
      <c r="K338" s="4" t="s">
        <v>1220</v>
      </c>
      <c r="L338" s="6">
        <v>7.45732306021077E15</v>
      </c>
      <c r="M338" s="4">
        <v>336.0</v>
      </c>
      <c r="N338" s="4" t="s">
        <v>1221</v>
      </c>
      <c r="O338" s="6">
        <v>6.35915000253672E15</v>
      </c>
      <c r="P338" s="4">
        <v>336.0</v>
      </c>
      <c r="Q338" s="4" t="s">
        <v>928</v>
      </c>
      <c r="R338" s="6">
        <v>7.59157391790518E15</v>
      </c>
    </row>
    <row r="339">
      <c r="A339" s="4">
        <v>337.0</v>
      </c>
      <c r="B339" s="4" t="s">
        <v>1222</v>
      </c>
      <c r="C339" s="6">
        <v>1.07009559379811E16</v>
      </c>
      <c r="D339" s="4">
        <v>337.0</v>
      </c>
      <c r="E339" s="4" t="s">
        <v>1223</v>
      </c>
      <c r="F339" s="6">
        <v>5.11124177336673E14</v>
      </c>
      <c r="G339" s="4">
        <v>337.0</v>
      </c>
      <c r="H339" s="4" t="s">
        <v>1036</v>
      </c>
      <c r="I339" s="6">
        <v>6.6860679034311E15</v>
      </c>
      <c r="J339" s="4">
        <v>337.0</v>
      </c>
      <c r="K339" s="4" t="s">
        <v>1224</v>
      </c>
      <c r="L339" s="6">
        <v>7.3978176020182E15</v>
      </c>
      <c r="M339" s="4">
        <v>337.0</v>
      </c>
      <c r="N339" s="4" t="s">
        <v>1225</v>
      </c>
      <c r="O339" s="6">
        <v>6.33078008044461E15</v>
      </c>
      <c r="P339" s="4">
        <v>337.0</v>
      </c>
      <c r="Q339" s="4" t="s">
        <v>1226</v>
      </c>
      <c r="R339" s="6">
        <v>7.48103121233307E15</v>
      </c>
    </row>
    <row r="340">
      <c r="A340" s="4">
        <v>338.0</v>
      </c>
      <c r="B340" s="4" t="s">
        <v>1227</v>
      </c>
      <c r="C340" s="6">
        <v>1.06010828562412E16</v>
      </c>
      <c r="D340" s="4">
        <v>338.0</v>
      </c>
      <c r="E340" s="4" t="s">
        <v>58</v>
      </c>
      <c r="F340" s="6">
        <v>5.06507259386362E15</v>
      </c>
      <c r="G340" s="4">
        <v>338.0</v>
      </c>
      <c r="H340" s="4" t="s">
        <v>761</v>
      </c>
      <c r="I340" s="6">
        <v>6.67805770248941E15</v>
      </c>
      <c r="J340" s="4">
        <v>338.0</v>
      </c>
      <c r="K340" s="4" t="s">
        <v>1228</v>
      </c>
      <c r="L340" s="6">
        <v>7.37489829644636E15</v>
      </c>
      <c r="M340" s="4">
        <v>338.0</v>
      </c>
      <c r="N340" s="4" t="s">
        <v>1229</v>
      </c>
      <c r="O340" s="6">
        <v>6.32693593943991E15</v>
      </c>
      <c r="P340" s="4">
        <v>338.0</v>
      </c>
      <c r="Q340" s="4" t="s">
        <v>1049</v>
      </c>
      <c r="R340" s="6">
        <v>7.47790055464543E15</v>
      </c>
    </row>
    <row r="341">
      <c r="A341" s="4">
        <v>339.0</v>
      </c>
      <c r="B341" s="4" t="s">
        <v>1230</v>
      </c>
      <c r="C341" s="6" t="s">
        <v>1231</v>
      </c>
      <c r="D341" s="4">
        <v>339.0</v>
      </c>
      <c r="E341" s="4" t="s">
        <v>1232</v>
      </c>
      <c r="F341" s="6">
        <v>5.02410441227346E15</v>
      </c>
      <c r="G341" s="4">
        <v>339.0</v>
      </c>
      <c r="H341" s="4" t="s">
        <v>1116</v>
      </c>
      <c r="I341" s="6">
        <v>6.67767242716203E15</v>
      </c>
      <c r="J341" s="4">
        <v>339.0</v>
      </c>
      <c r="K341" s="4" t="s">
        <v>684</v>
      </c>
      <c r="L341" s="6">
        <v>7.35774453186632E15</v>
      </c>
      <c r="M341" s="4">
        <v>339.0</v>
      </c>
      <c r="N341" s="4" t="s">
        <v>1233</v>
      </c>
      <c r="O341" s="6">
        <v>6.21485855373058E15</v>
      </c>
      <c r="P341" s="4">
        <v>339.0</v>
      </c>
      <c r="Q341" s="4" t="s">
        <v>223</v>
      </c>
      <c r="R341" s="6">
        <v>7.46840811488842E15</v>
      </c>
    </row>
    <row r="342">
      <c r="A342" s="4">
        <v>339.0</v>
      </c>
      <c r="B342" s="4" t="s">
        <v>1234</v>
      </c>
      <c r="C342" s="6" t="s">
        <v>1231</v>
      </c>
      <c r="D342" s="4">
        <v>340.0</v>
      </c>
      <c r="E342" s="4" t="s">
        <v>1091</v>
      </c>
      <c r="F342" s="6">
        <v>5.02125925905607E15</v>
      </c>
      <c r="G342" s="4">
        <v>340.0</v>
      </c>
      <c r="H342" s="4" t="s">
        <v>995</v>
      </c>
      <c r="I342" s="6">
        <v>6.6659440753491904E16</v>
      </c>
      <c r="J342" s="4">
        <v>340.0</v>
      </c>
      <c r="K342" s="4" t="s">
        <v>1235</v>
      </c>
      <c r="L342" s="6">
        <v>7.26804309194587E15</v>
      </c>
      <c r="M342" s="4">
        <v>340.0</v>
      </c>
      <c r="N342" s="4" t="s">
        <v>1236</v>
      </c>
      <c r="O342" s="6">
        <v>6.1971648781007E15</v>
      </c>
      <c r="P342" s="4">
        <v>340.0</v>
      </c>
      <c r="Q342" s="4" t="s">
        <v>843</v>
      </c>
      <c r="R342" s="6">
        <v>7.46659318068951E15</v>
      </c>
    </row>
    <row r="343">
      <c r="A343" s="4">
        <v>339.0</v>
      </c>
      <c r="B343" s="4" t="s">
        <v>1237</v>
      </c>
      <c r="C343" s="6" t="s">
        <v>1231</v>
      </c>
      <c r="D343" s="4">
        <v>341.0</v>
      </c>
      <c r="E343" s="4" t="s">
        <v>363</v>
      </c>
      <c r="F343" s="6">
        <v>5.0037804049917E15</v>
      </c>
      <c r="G343" s="4">
        <v>341.0</v>
      </c>
      <c r="H343" s="4" t="s">
        <v>1015</v>
      </c>
      <c r="I343" s="6">
        <v>6.65532170223558E15</v>
      </c>
      <c r="J343" s="4">
        <v>341.0</v>
      </c>
      <c r="K343" s="4" t="s">
        <v>1238</v>
      </c>
      <c r="L343" s="6">
        <v>7.21516072123558E15</v>
      </c>
      <c r="M343" s="4">
        <v>341.0</v>
      </c>
      <c r="N343" s="4" t="s">
        <v>1239</v>
      </c>
      <c r="O343" s="6">
        <v>6.1841368917813E15</v>
      </c>
      <c r="P343" s="4">
        <v>341.0</v>
      </c>
      <c r="Q343" s="4" t="s">
        <v>1166</v>
      </c>
      <c r="R343" s="6">
        <v>7.43935020958435E15</v>
      </c>
    </row>
    <row r="344">
      <c r="A344" s="4">
        <v>342.0</v>
      </c>
      <c r="B344" s="4" t="s">
        <v>1240</v>
      </c>
      <c r="C344" s="6">
        <v>1.04948809710696E16</v>
      </c>
      <c r="D344" s="4">
        <v>342.0</v>
      </c>
      <c r="E344" s="4" t="s">
        <v>1018</v>
      </c>
      <c r="F344" s="6">
        <v>4.97458572720259E15</v>
      </c>
      <c r="G344" s="4">
        <v>342.0</v>
      </c>
      <c r="H344" s="4" t="s">
        <v>363</v>
      </c>
      <c r="I344" s="6">
        <v>6.56394251937885E15</v>
      </c>
      <c r="J344" s="4">
        <v>342.0</v>
      </c>
      <c r="K344" s="4" t="s">
        <v>1233</v>
      </c>
      <c r="L344" s="6">
        <v>6.99998599439776E14</v>
      </c>
      <c r="M344" s="4">
        <v>342.0</v>
      </c>
      <c r="N344" s="4" t="s">
        <v>1241</v>
      </c>
      <c r="O344" s="6">
        <v>6.1518044737275E15</v>
      </c>
      <c r="P344" s="4">
        <v>342.0</v>
      </c>
      <c r="Q344" s="4" t="s">
        <v>850</v>
      </c>
      <c r="R344" s="6">
        <v>7.35664987030103E15</v>
      </c>
    </row>
    <row r="345">
      <c r="A345" s="4">
        <v>343.0</v>
      </c>
      <c r="B345" s="4" t="s">
        <v>175</v>
      </c>
      <c r="C345" s="6" t="s">
        <v>1242</v>
      </c>
      <c r="D345" s="4">
        <v>343.0</v>
      </c>
      <c r="E345" s="4" t="s">
        <v>1243</v>
      </c>
      <c r="F345" s="6">
        <v>4.96753141201258E15</v>
      </c>
      <c r="G345" s="4">
        <v>343.0</v>
      </c>
      <c r="H345" s="4" t="s">
        <v>1061</v>
      </c>
      <c r="I345" s="6">
        <v>6.49403452815168E15</v>
      </c>
      <c r="J345" s="4">
        <v>343.0</v>
      </c>
      <c r="K345" s="4" t="s">
        <v>1244</v>
      </c>
      <c r="L345" s="6">
        <v>6.99808082109964E15</v>
      </c>
      <c r="M345" s="4">
        <v>343.0</v>
      </c>
      <c r="N345" s="4" t="s">
        <v>1245</v>
      </c>
      <c r="O345" s="6">
        <v>6.11077819602915E15</v>
      </c>
      <c r="P345" s="4">
        <v>343.0</v>
      </c>
      <c r="Q345" s="4" t="s">
        <v>1126</v>
      </c>
      <c r="R345" s="6">
        <v>7.3139730375979E15</v>
      </c>
    </row>
    <row r="346">
      <c r="A346" s="4">
        <v>344.0</v>
      </c>
      <c r="B346" s="4" t="s">
        <v>1246</v>
      </c>
      <c r="C346" s="6">
        <v>1.03806722489905E16</v>
      </c>
      <c r="D346" s="4">
        <v>344.0</v>
      </c>
      <c r="E346" s="4" t="s">
        <v>762</v>
      </c>
      <c r="F346" s="6">
        <v>4.96635453273086E15</v>
      </c>
      <c r="G346" s="4">
        <v>344.0</v>
      </c>
      <c r="H346" s="4" t="s">
        <v>1247</v>
      </c>
      <c r="I346" s="6">
        <v>6.44470947953364E15</v>
      </c>
      <c r="J346" s="4">
        <v>344.0</v>
      </c>
      <c r="K346" s="4" t="s">
        <v>1248</v>
      </c>
      <c r="L346" s="6">
        <v>6.95233011822114E15</v>
      </c>
      <c r="M346" s="4">
        <v>344.0</v>
      </c>
      <c r="N346" s="4" t="s">
        <v>1249</v>
      </c>
      <c r="O346" s="6">
        <v>6.10555019105748E15</v>
      </c>
      <c r="P346" s="4">
        <v>344.0</v>
      </c>
      <c r="Q346" s="4" t="s">
        <v>988</v>
      </c>
      <c r="R346" s="6">
        <v>7.2786125448944992E16</v>
      </c>
    </row>
    <row r="347">
      <c r="A347" s="4">
        <v>345.0</v>
      </c>
      <c r="B347" s="4" t="s">
        <v>1250</v>
      </c>
      <c r="C347" s="6">
        <v>1.02609324009323E16</v>
      </c>
      <c r="D347" s="4">
        <v>345.0</v>
      </c>
      <c r="E347" s="4" t="s">
        <v>1251</v>
      </c>
      <c r="F347" s="6">
        <v>4.95796866520014E15</v>
      </c>
      <c r="G347" s="4">
        <v>345.0</v>
      </c>
      <c r="H347" s="4" t="s">
        <v>1252</v>
      </c>
      <c r="I347" s="6">
        <v>6.43061872291294E15</v>
      </c>
      <c r="J347" s="4">
        <v>345.0</v>
      </c>
      <c r="K347" s="4" t="s">
        <v>1253</v>
      </c>
      <c r="L347" s="6">
        <v>6.82424304204445E14</v>
      </c>
      <c r="M347" s="4">
        <v>345.0</v>
      </c>
      <c r="N347" s="4" t="s">
        <v>1254</v>
      </c>
      <c r="O347" s="6">
        <v>6.08949778571043E15</v>
      </c>
      <c r="P347" s="4">
        <v>345.0</v>
      </c>
      <c r="Q347" s="4" t="s">
        <v>392</v>
      </c>
      <c r="R347" s="6">
        <v>7.27081155223721E15</v>
      </c>
    </row>
    <row r="348">
      <c r="A348" s="4">
        <v>346.0</v>
      </c>
      <c r="B348" s="4" t="s">
        <v>1255</v>
      </c>
      <c r="C348" s="6">
        <v>1.00634475855516E16</v>
      </c>
      <c r="D348" s="4">
        <v>346.0</v>
      </c>
      <c r="E348" s="4" t="s">
        <v>1256</v>
      </c>
      <c r="F348" s="6">
        <v>4.91021161015183E15</v>
      </c>
      <c r="G348" s="4">
        <v>346.0</v>
      </c>
      <c r="H348" s="4" t="s">
        <v>482</v>
      </c>
      <c r="I348" s="6">
        <v>6.39457008013015E15</v>
      </c>
      <c r="J348" s="4">
        <v>346.0</v>
      </c>
      <c r="K348" s="4" t="s">
        <v>22</v>
      </c>
      <c r="L348" s="6">
        <v>6.81997476679949E14</v>
      </c>
      <c r="M348" s="4">
        <v>346.0</v>
      </c>
      <c r="N348" s="4" t="s">
        <v>1257</v>
      </c>
      <c r="O348" s="6">
        <v>6.08507780713732E15</v>
      </c>
      <c r="P348" s="4">
        <v>346.0</v>
      </c>
      <c r="Q348" s="4" t="s">
        <v>834</v>
      </c>
      <c r="R348" s="6">
        <v>7.25721104233357E15</v>
      </c>
    </row>
    <row r="349">
      <c r="A349" s="4">
        <v>347.0</v>
      </c>
      <c r="B349" s="4" t="s">
        <v>950</v>
      </c>
      <c r="C349" s="6">
        <v>9.91651281483352E15</v>
      </c>
      <c r="D349" s="4">
        <v>347.0</v>
      </c>
      <c r="E349" s="4" t="s">
        <v>1258</v>
      </c>
      <c r="F349" s="6">
        <v>4.81647467025456E15</v>
      </c>
      <c r="G349" s="4">
        <v>347.0</v>
      </c>
      <c r="H349" s="4" t="s">
        <v>800</v>
      </c>
      <c r="I349" s="6">
        <v>6.38695696405052E15</v>
      </c>
      <c r="J349" s="4">
        <v>347.0</v>
      </c>
      <c r="K349" s="4" t="s">
        <v>256</v>
      </c>
      <c r="L349" s="6">
        <v>6.6655240818795E15</v>
      </c>
      <c r="M349" s="4">
        <v>347.0</v>
      </c>
      <c r="N349" s="4" t="s">
        <v>1259</v>
      </c>
      <c r="O349" s="6">
        <v>5.99581491021011E15</v>
      </c>
      <c r="P349" s="4">
        <v>347.0</v>
      </c>
      <c r="Q349" s="4" t="s">
        <v>633</v>
      </c>
      <c r="R349" s="6">
        <v>7.24813116940558E15</v>
      </c>
    </row>
    <row r="350">
      <c r="A350" s="4">
        <v>348.0</v>
      </c>
      <c r="B350" s="4" t="s">
        <v>860</v>
      </c>
      <c r="C350" s="6">
        <v>9.86727876345907E15</v>
      </c>
      <c r="D350" s="4">
        <v>348.0</v>
      </c>
      <c r="E350" s="4" t="s">
        <v>745</v>
      </c>
      <c r="F350" s="6">
        <v>4.80955113913257E15</v>
      </c>
      <c r="G350" s="4">
        <v>348.0</v>
      </c>
      <c r="H350" s="4" t="s">
        <v>1066</v>
      </c>
      <c r="I350" s="6">
        <v>6.36959842997636E15</v>
      </c>
      <c r="J350" s="4">
        <v>348.0</v>
      </c>
      <c r="K350" s="4" t="s">
        <v>1260</v>
      </c>
      <c r="L350" s="6">
        <v>6.59567180220854E15</v>
      </c>
      <c r="M350" s="4">
        <v>348.0</v>
      </c>
      <c r="N350" s="4" t="s">
        <v>1261</v>
      </c>
      <c r="O350" s="6">
        <v>5.99482156516474E15</v>
      </c>
      <c r="P350" s="4">
        <v>348.0</v>
      </c>
      <c r="Q350" s="4" t="s">
        <v>1084</v>
      </c>
      <c r="R350" s="6">
        <v>7.23108197845104E15</v>
      </c>
    </row>
    <row r="351">
      <c r="A351" s="4">
        <v>349.0</v>
      </c>
      <c r="B351" s="4" t="s">
        <v>1262</v>
      </c>
      <c r="C351" s="6">
        <v>9.70006014573621E15</v>
      </c>
      <c r="D351" s="4">
        <v>349.0</v>
      </c>
      <c r="E351" s="4" t="s">
        <v>1263</v>
      </c>
      <c r="F351" s="6">
        <v>4.80793454943223E15</v>
      </c>
      <c r="G351" s="4">
        <v>349.0</v>
      </c>
      <c r="H351" s="4" t="s">
        <v>1264</v>
      </c>
      <c r="I351" s="6">
        <v>6.36740154393427E15</v>
      </c>
      <c r="J351" s="4">
        <v>349.0</v>
      </c>
      <c r="K351" s="4" t="s">
        <v>177</v>
      </c>
      <c r="L351" s="6">
        <v>6.55870195795411E15</v>
      </c>
      <c r="M351" s="4">
        <v>349.0</v>
      </c>
      <c r="N351" s="4" t="s">
        <v>1265</v>
      </c>
      <c r="O351" s="6">
        <v>5.95022128213595E15</v>
      </c>
      <c r="P351" s="4">
        <v>349.0</v>
      </c>
      <c r="Q351" s="4" t="s">
        <v>1266</v>
      </c>
      <c r="R351" s="6">
        <v>7.0853110269145296E16</v>
      </c>
    </row>
    <row r="352">
      <c r="A352" s="4">
        <v>350.0</v>
      </c>
      <c r="B352" s="4" t="s">
        <v>1267</v>
      </c>
      <c r="C352" s="6" t="s">
        <v>1268</v>
      </c>
      <c r="D352" s="4">
        <v>350.0</v>
      </c>
      <c r="E352" s="4" t="s">
        <v>1252</v>
      </c>
      <c r="F352" s="6">
        <v>4.78372897156946E14</v>
      </c>
      <c r="G352" s="4">
        <v>350.0</v>
      </c>
      <c r="H352" s="4" t="s">
        <v>738</v>
      </c>
      <c r="I352" s="6">
        <v>6.3631114134444304E16</v>
      </c>
      <c r="J352" s="4">
        <v>350.0</v>
      </c>
      <c r="K352" s="4" t="s">
        <v>660</v>
      </c>
      <c r="L352" s="6">
        <v>6.50026843125914E15</v>
      </c>
      <c r="M352" s="4">
        <v>350.0</v>
      </c>
      <c r="N352" s="4" t="s">
        <v>1269</v>
      </c>
      <c r="O352" s="6">
        <v>5.94811810396462E15</v>
      </c>
      <c r="P352" s="4">
        <v>350.0</v>
      </c>
      <c r="Q352" s="4" t="s">
        <v>1062</v>
      </c>
      <c r="R352" s="6">
        <v>7.08020278235561E15</v>
      </c>
    </row>
    <row r="353">
      <c r="A353" s="4">
        <v>351.0</v>
      </c>
      <c r="B353" s="4" t="s">
        <v>1270</v>
      </c>
      <c r="C353" s="6">
        <v>9.5178615536337E15</v>
      </c>
      <c r="D353" s="4">
        <v>351.0</v>
      </c>
      <c r="E353" s="4" t="s">
        <v>1144</v>
      </c>
      <c r="F353" s="6">
        <v>4.78174738857113E15</v>
      </c>
      <c r="G353" s="4">
        <v>351.0</v>
      </c>
      <c r="H353" s="4" t="s">
        <v>1112</v>
      </c>
      <c r="I353" s="6">
        <v>6.3469214496357E15</v>
      </c>
      <c r="J353" s="4">
        <v>351.0</v>
      </c>
      <c r="K353" s="4" t="s">
        <v>1271</v>
      </c>
      <c r="L353" s="6">
        <v>6.49828727888906E15</v>
      </c>
      <c r="M353" s="4">
        <v>351.0</v>
      </c>
      <c r="N353" s="4" t="s">
        <v>1272</v>
      </c>
      <c r="O353" s="6">
        <v>5.94374739238611E14</v>
      </c>
      <c r="P353" s="4">
        <v>351.0</v>
      </c>
      <c r="Q353" s="4" t="s">
        <v>1130</v>
      </c>
      <c r="R353" s="6">
        <v>7.0742611907099E15</v>
      </c>
    </row>
    <row r="354">
      <c r="A354" s="4">
        <v>352.0</v>
      </c>
      <c r="B354" s="4" t="s">
        <v>1273</v>
      </c>
      <c r="C354" s="6">
        <v>9.40417544910853E15</v>
      </c>
      <c r="D354" s="4">
        <v>352.0</v>
      </c>
      <c r="E354" s="4" t="s">
        <v>1274</v>
      </c>
      <c r="F354" s="6">
        <v>4.73971523113285E15</v>
      </c>
      <c r="G354" s="4">
        <v>352.0</v>
      </c>
      <c r="H354" s="4" t="s">
        <v>723</v>
      </c>
      <c r="I354" s="6">
        <v>6.29644448055194E15</v>
      </c>
      <c r="J354" s="4">
        <v>352.0</v>
      </c>
      <c r="K354" s="4" t="s">
        <v>1275</v>
      </c>
      <c r="L354" s="6">
        <v>6.34423259168117E15</v>
      </c>
      <c r="M354" s="4">
        <v>352.0</v>
      </c>
      <c r="N354" s="4" t="s">
        <v>1276</v>
      </c>
      <c r="O354" s="6">
        <v>5.93967100754328E16</v>
      </c>
      <c r="P354" s="4">
        <v>352.0</v>
      </c>
      <c r="Q354" s="4" t="s">
        <v>1118</v>
      </c>
      <c r="R354" s="6">
        <v>7.06806323933343E15</v>
      </c>
    </row>
    <row r="355">
      <c r="A355" s="4">
        <v>353.0</v>
      </c>
      <c r="B355" s="4" t="s">
        <v>1277</v>
      </c>
      <c r="C355" s="6">
        <v>9.26863842514429E15</v>
      </c>
      <c r="D355" s="4">
        <v>353.0</v>
      </c>
      <c r="E355" s="4" t="s">
        <v>1278</v>
      </c>
      <c r="F355" s="6">
        <v>4.71832029592031E15</v>
      </c>
      <c r="G355" s="4">
        <v>353.0</v>
      </c>
      <c r="H355" s="4" t="s">
        <v>855</v>
      </c>
      <c r="I355" s="6">
        <v>6.20507650797537E15</v>
      </c>
      <c r="J355" s="4">
        <v>353.0</v>
      </c>
      <c r="K355" s="4" t="s">
        <v>1279</v>
      </c>
      <c r="L355" s="6">
        <v>6.27005016215028E16</v>
      </c>
      <c r="M355" s="4">
        <v>353.0</v>
      </c>
      <c r="N355" s="4" t="s">
        <v>1280</v>
      </c>
      <c r="O355" s="6">
        <v>5.91053622849775E15</v>
      </c>
      <c r="P355" s="4">
        <v>353.0</v>
      </c>
      <c r="Q355" s="4" t="s">
        <v>1133</v>
      </c>
      <c r="R355" s="6">
        <v>7.04136972732163E15</v>
      </c>
    </row>
    <row r="356">
      <c r="A356" s="4">
        <v>354.0</v>
      </c>
      <c r="B356" s="4" t="s">
        <v>1281</v>
      </c>
      <c r="C356" s="6">
        <v>9.07263929380366E15</v>
      </c>
      <c r="D356" s="4">
        <v>354.0</v>
      </c>
      <c r="E356" s="4" t="s">
        <v>1282</v>
      </c>
      <c r="F356" s="6">
        <v>4.71009146366344E15</v>
      </c>
      <c r="G356" s="4">
        <v>354.0</v>
      </c>
      <c r="H356" s="4" t="s">
        <v>668</v>
      </c>
      <c r="I356" s="6">
        <v>6.20435467820739E15</v>
      </c>
      <c r="J356" s="4">
        <v>354.0</v>
      </c>
      <c r="K356" s="4" t="s">
        <v>1283</v>
      </c>
      <c r="L356" s="6">
        <v>6.18271003180985E15</v>
      </c>
      <c r="M356" s="4">
        <v>354.0</v>
      </c>
      <c r="N356" s="4" t="s">
        <v>1284</v>
      </c>
      <c r="O356" s="6">
        <v>5.90685657885574E15</v>
      </c>
      <c r="P356" s="4">
        <v>354.0</v>
      </c>
      <c r="Q356" s="4" t="s">
        <v>1141</v>
      </c>
      <c r="R356" s="6">
        <v>7.03582787736027E15</v>
      </c>
    </row>
    <row r="357">
      <c r="A357" s="4">
        <v>355.0</v>
      </c>
      <c r="B357" s="4" t="s">
        <v>1285</v>
      </c>
      <c r="C357" s="6">
        <v>9.05065916205471E15</v>
      </c>
      <c r="D357" s="4">
        <v>355.0</v>
      </c>
      <c r="E357" s="4" t="s">
        <v>1286</v>
      </c>
      <c r="F357" s="6">
        <v>4.67944688382616E15</v>
      </c>
      <c r="G357" s="4">
        <v>355.0</v>
      </c>
      <c r="H357" s="4" t="s">
        <v>686</v>
      </c>
      <c r="I357" s="6">
        <v>6.19565968650915E15</v>
      </c>
      <c r="J357" s="4">
        <v>355.0</v>
      </c>
      <c r="K357" s="4" t="s">
        <v>1287</v>
      </c>
      <c r="L357" s="6">
        <v>6.16243124681508E15</v>
      </c>
      <c r="M357" s="4">
        <v>355.0</v>
      </c>
      <c r="N357" s="4" t="s">
        <v>1008</v>
      </c>
      <c r="O357" s="6">
        <v>5.77283367563339E15</v>
      </c>
      <c r="P357" s="4">
        <v>355.0</v>
      </c>
      <c r="Q357" s="4" t="s">
        <v>1201</v>
      </c>
      <c r="R357" s="6">
        <v>7.02740553704972E15</v>
      </c>
    </row>
    <row r="358">
      <c r="A358" s="4">
        <v>356.0</v>
      </c>
      <c r="B358" s="4" t="s">
        <v>1288</v>
      </c>
      <c r="C358" s="6">
        <v>9.0437803752744E15</v>
      </c>
      <c r="D358" s="4">
        <v>356.0</v>
      </c>
      <c r="E358" s="4" t="s">
        <v>575</v>
      </c>
      <c r="F358" s="6">
        <v>4.64910738024204E15</v>
      </c>
      <c r="G358" s="4">
        <v>356.0</v>
      </c>
      <c r="H358" s="4" t="s">
        <v>984</v>
      </c>
      <c r="I358" s="6">
        <v>6.17861951297467E15</v>
      </c>
      <c r="J358" s="4">
        <v>356.0</v>
      </c>
      <c r="K358" s="4" t="s">
        <v>1289</v>
      </c>
      <c r="L358" s="6">
        <v>5.92632490665432E16</v>
      </c>
      <c r="M358" s="4">
        <v>356.0</v>
      </c>
      <c r="N358" s="4" t="s">
        <v>1290</v>
      </c>
      <c r="O358" s="6">
        <v>5.76976344632108E15</v>
      </c>
      <c r="P358" s="4">
        <v>356.0</v>
      </c>
      <c r="Q358" s="4" t="s">
        <v>61</v>
      </c>
      <c r="R358" s="6">
        <v>6.97749471948377E15</v>
      </c>
    </row>
    <row r="359">
      <c r="A359" s="4">
        <v>357.0</v>
      </c>
      <c r="B359" s="4" t="s">
        <v>1291</v>
      </c>
      <c r="C359" s="6">
        <v>8.98645484352606E15</v>
      </c>
      <c r="D359" s="4">
        <v>357.0</v>
      </c>
      <c r="E359" s="4" t="s">
        <v>1026</v>
      </c>
      <c r="F359" s="6">
        <v>4.60471955050766E15</v>
      </c>
      <c r="G359" s="4">
        <v>357.0</v>
      </c>
      <c r="H359" s="4" t="s">
        <v>731</v>
      </c>
      <c r="I359" s="6">
        <v>6.16880995036419E15</v>
      </c>
      <c r="J359" s="4">
        <v>357.0</v>
      </c>
      <c r="K359" s="4" t="s">
        <v>1292</v>
      </c>
      <c r="L359" s="6">
        <v>5.89061901071637E15</v>
      </c>
      <c r="M359" s="4">
        <v>357.0</v>
      </c>
      <c r="N359" s="4" t="s">
        <v>1293</v>
      </c>
      <c r="O359" s="6">
        <v>5.76611756501932E15</v>
      </c>
      <c r="P359" s="4">
        <v>357.0</v>
      </c>
      <c r="Q359" s="4" t="s">
        <v>1146</v>
      </c>
      <c r="R359" s="6">
        <v>6.95846082373073E15</v>
      </c>
    </row>
    <row r="360">
      <c r="A360" s="4">
        <v>358.0</v>
      </c>
      <c r="B360" s="4" t="s">
        <v>1294</v>
      </c>
      <c r="C360" s="6">
        <v>8.97513766970897E15</v>
      </c>
      <c r="D360" s="4">
        <v>358.0</v>
      </c>
      <c r="E360" s="4" t="s">
        <v>1295</v>
      </c>
      <c r="F360" s="6">
        <v>4.58447729037183E15</v>
      </c>
      <c r="G360" s="4">
        <v>358.0</v>
      </c>
      <c r="H360" s="4" t="s">
        <v>1027</v>
      </c>
      <c r="I360" s="6">
        <v>6.1507268984618E13</v>
      </c>
      <c r="J360" s="4">
        <v>358.0</v>
      </c>
      <c r="K360" s="4" t="s">
        <v>1241</v>
      </c>
      <c r="L360" s="6">
        <v>5.83051916279292E15</v>
      </c>
      <c r="M360" s="4">
        <v>358.0</v>
      </c>
      <c r="N360" s="4" t="s">
        <v>1296</v>
      </c>
      <c r="O360" s="6">
        <v>5.76558128105926E15</v>
      </c>
      <c r="P360" s="4">
        <v>358.0</v>
      </c>
      <c r="Q360" s="4" t="s">
        <v>1005</v>
      </c>
      <c r="R360" s="6">
        <v>6.92691476660228E15</v>
      </c>
    </row>
    <row r="361">
      <c r="A361" s="4">
        <v>359.0</v>
      </c>
      <c r="B361" s="4" t="s">
        <v>739</v>
      </c>
      <c r="C361" s="6">
        <v>8.85903356212796E15</v>
      </c>
      <c r="D361" s="4">
        <v>359.0</v>
      </c>
      <c r="E361" s="4" t="s">
        <v>1297</v>
      </c>
      <c r="F361" s="6">
        <v>4.57114012716709E15</v>
      </c>
      <c r="G361" s="4">
        <v>359.0</v>
      </c>
      <c r="H361" s="4" t="s">
        <v>779</v>
      </c>
      <c r="I361" s="6">
        <v>6.12473336648588E15</v>
      </c>
      <c r="J361" s="4">
        <v>359.0</v>
      </c>
      <c r="K361" s="4" t="s">
        <v>1298</v>
      </c>
      <c r="L361" s="6">
        <v>5.73229889659503E14</v>
      </c>
      <c r="M361" s="4">
        <v>359.0</v>
      </c>
      <c r="N361" s="4" t="s">
        <v>1299</v>
      </c>
      <c r="O361" s="6">
        <v>5.75858963144995E15</v>
      </c>
      <c r="P361" s="4">
        <v>359.0</v>
      </c>
      <c r="Q361" s="4" t="s">
        <v>1068</v>
      </c>
      <c r="R361" s="6">
        <v>6.86899163218942E15</v>
      </c>
    </row>
    <row r="362">
      <c r="A362" s="4">
        <v>360.0</v>
      </c>
      <c r="B362" s="4" t="s">
        <v>1300</v>
      </c>
      <c r="C362" s="6">
        <v>8.58620295890525E15</v>
      </c>
      <c r="D362" s="4">
        <v>360.0</v>
      </c>
      <c r="E362" s="4" t="s">
        <v>431</v>
      </c>
      <c r="F362" s="6">
        <v>4.5403680530717E16</v>
      </c>
      <c r="G362" s="4">
        <v>360.0</v>
      </c>
      <c r="H362" s="4" t="s">
        <v>1119</v>
      </c>
      <c r="I362" s="6">
        <v>6.04260679176853E15</v>
      </c>
      <c r="J362" s="4">
        <v>360.0</v>
      </c>
      <c r="K362" s="4" t="s">
        <v>1301</v>
      </c>
      <c r="L362" s="6">
        <v>5.72112214556789E15</v>
      </c>
      <c r="M362" s="4">
        <v>360.0</v>
      </c>
      <c r="N362" s="4" t="s">
        <v>47</v>
      </c>
      <c r="O362" s="6">
        <v>5.74068184306485E15</v>
      </c>
      <c r="P362" s="4">
        <v>360.0</v>
      </c>
      <c r="Q362" s="4" t="s">
        <v>1150</v>
      </c>
      <c r="R362" s="6">
        <v>6.86191190983723E15</v>
      </c>
    </row>
    <row r="363">
      <c r="A363" s="4">
        <v>361.0</v>
      </c>
      <c r="B363" s="4" t="s">
        <v>433</v>
      </c>
      <c r="C363" s="6">
        <v>8.50798609831292E15</v>
      </c>
      <c r="D363" s="4">
        <v>361.0</v>
      </c>
      <c r="E363" s="4" t="s">
        <v>1302</v>
      </c>
      <c r="F363" s="6">
        <v>4.52744393394623E15</v>
      </c>
      <c r="G363" s="4">
        <v>361.0</v>
      </c>
      <c r="H363" s="4" t="s">
        <v>1087</v>
      </c>
      <c r="I363" s="6">
        <v>6.008332765476E15</v>
      </c>
      <c r="J363" s="4">
        <v>361.0</v>
      </c>
      <c r="K363" s="4" t="s">
        <v>68</v>
      </c>
      <c r="L363" s="6">
        <v>5.63764382407126E16</v>
      </c>
      <c r="M363" s="4">
        <v>361.0</v>
      </c>
      <c r="N363" s="4" t="s">
        <v>1303</v>
      </c>
      <c r="O363" s="6">
        <v>5.72970964157856E15</v>
      </c>
      <c r="P363" s="4">
        <v>361.0</v>
      </c>
      <c r="Q363" s="4" t="s">
        <v>1304</v>
      </c>
      <c r="R363" s="6">
        <v>6.82789498717681E15</v>
      </c>
    </row>
    <row r="364">
      <c r="A364" s="4">
        <v>362.0</v>
      </c>
      <c r="B364" s="4" t="s">
        <v>1305</v>
      </c>
      <c r="C364" s="6">
        <v>8.24978785919962E15</v>
      </c>
      <c r="D364" s="4">
        <v>362.0</v>
      </c>
      <c r="E364" s="4" t="s">
        <v>1306</v>
      </c>
      <c r="F364" s="6">
        <v>4.47725698540724E15</v>
      </c>
      <c r="G364" s="4">
        <v>362.0</v>
      </c>
      <c r="H364" s="4" t="s">
        <v>1143</v>
      </c>
      <c r="I364" s="6">
        <v>6.00571227477362E15</v>
      </c>
      <c r="J364" s="4">
        <v>362.0</v>
      </c>
      <c r="K364" s="4" t="s">
        <v>1307</v>
      </c>
      <c r="L364" s="6">
        <v>5.5688352028724E13</v>
      </c>
      <c r="M364" s="4">
        <v>362.0</v>
      </c>
      <c r="N364" s="4" t="s">
        <v>1308</v>
      </c>
      <c r="O364" s="6">
        <v>5.72905178094746E15</v>
      </c>
      <c r="P364" s="4">
        <v>362.0</v>
      </c>
      <c r="Q364" s="4" t="s">
        <v>1013</v>
      </c>
      <c r="R364" s="6">
        <v>6.75947250159558E15</v>
      </c>
    </row>
    <row r="365">
      <c r="A365" s="4">
        <v>363.0</v>
      </c>
      <c r="B365" s="4" t="s">
        <v>1309</v>
      </c>
      <c r="C365" s="6">
        <v>8.16770376888175E15</v>
      </c>
      <c r="D365" s="4">
        <v>363.0</v>
      </c>
      <c r="E365" s="4" t="s">
        <v>1310</v>
      </c>
      <c r="F365" s="6">
        <v>4.4487255200031E15</v>
      </c>
      <c r="G365" s="4">
        <v>363.0</v>
      </c>
      <c r="H365" s="4" t="s">
        <v>1009</v>
      </c>
      <c r="I365" s="6">
        <v>5.99923179674268E15</v>
      </c>
      <c r="J365" s="4">
        <v>363.0</v>
      </c>
      <c r="K365" s="4" t="s">
        <v>1311</v>
      </c>
      <c r="L365" s="6">
        <v>5.55166976318696E15</v>
      </c>
      <c r="M365" s="4">
        <v>363.0</v>
      </c>
      <c r="N365" s="4" t="s">
        <v>1312</v>
      </c>
      <c r="O365" s="6">
        <v>5.68917655541161E15</v>
      </c>
      <c r="P365" s="4">
        <v>363.0</v>
      </c>
      <c r="Q365" s="4" t="s">
        <v>1225</v>
      </c>
      <c r="R365" s="6">
        <v>6.71015231005146E15</v>
      </c>
    </row>
    <row r="366">
      <c r="A366" s="4">
        <v>364.0</v>
      </c>
      <c r="B366" s="4" t="s">
        <v>125</v>
      </c>
      <c r="C366" s="6">
        <v>8.10122659539444E15</v>
      </c>
      <c r="D366" s="4">
        <v>364.0</v>
      </c>
      <c r="E366" s="4" t="s">
        <v>1313</v>
      </c>
      <c r="F366" s="6">
        <v>4.33080502312184E15</v>
      </c>
      <c r="G366" s="4">
        <v>364.0</v>
      </c>
      <c r="H366" s="4" t="s">
        <v>941</v>
      </c>
      <c r="I366" s="6">
        <v>5.99698216262646E15</v>
      </c>
      <c r="J366" s="4">
        <v>364.0</v>
      </c>
      <c r="K366" s="4" t="s">
        <v>1314</v>
      </c>
      <c r="L366" s="6">
        <v>5.51219449062747E15</v>
      </c>
      <c r="M366" s="4">
        <v>364.0</v>
      </c>
      <c r="N366" s="4" t="s">
        <v>1315</v>
      </c>
      <c r="O366" s="6">
        <v>5.67562348051762E15</v>
      </c>
      <c r="P366" s="4">
        <v>364.0</v>
      </c>
      <c r="Q366" s="4" t="s">
        <v>1177</v>
      </c>
      <c r="R366" s="6">
        <v>6.70034873698459E15</v>
      </c>
    </row>
    <row r="367">
      <c r="A367" s="4">
        <v>365.0</v>
      </c>
      <c r="B367" s="4" t="s">
        <v>1316</v>
      </c>
      <c r="C367" s="6">
        <v>8.07121121717305E14</v>
      </c>
      <c r="D367" s="4">
        <v>365.0</v>
      </c>
      <c r="E367" s="4" t="s">
        <v>1317</v>
      </c>
      <c r="F367" s="6">
        <v>4.3189247589624096E16</v>
      </c>
      <c r="G367" s="4">
        <v>365.0</v>
      </c>
      <c r="H367" s="4" t="s">
        <v>831</v>
      </c>
      <c r="I367" s="6">
        <v>5.94498830217713E15</v>
      </c>
      <c r="J367" s="4">
        <v>365.0</v>
      </c>
      <c r="K367" s="4" t="s">
        <v>245</v>
      </c>
      <c r="L367" s="6">
        <v>5.47871478530922E15</v>
      </c>
      <c r="M367" s="4">
        <v>365.0</v>
      </c>
      <c r="N367" s="4" t="s">
        <v>1166</v>
      </c>
      <c r="O367" s="6">
        <v>5.67405073816775E15</v>
      </c>
      <c r="P367" s="4">
        <v>365.0</v>
      </c>
      <c r="Q367" s="4" t="s">
        <v>84</v>
      </c>
      <c r="R367" s="6">
        <v>6.68390163549971E15</v>
      </c>
    </row>
    <row r="368">
      <c r="A368" s="4">
        <v>366.0</v>
      </c>
      <c r="B368" s="4" t="s">
        <v>1318</v>
      </c>
      <c r="C368" s="6">
        <v>7.9341181180368E13</v>
      </c>
      <c r="D368" s="4">
        <v>366.0</v>
      </c>
      <c r="E368" s="4" t="s">
        <v>1319</v>
      </c>
      <c r="F368" s="6">
        <v>4.27701978047481E15</v>
      </c>
      <c r="G368" s="4">
        <v>366.0</v>
      </c>
      <c r="H368" s="4" t="s">
        <v>1063</v>
      </c>
      <c r="I368" s="6">
        <v>5.91536050198676E14</v>
      </c>
      <c r="J368" s="4">
        <v>366.0</v>
      </c>
      <c r="K368" s="4" t="s">
        <v>1320</v>
      </c>
      <c r="L368" s="6">
        <v>5.44320922513019E15</v>
      </c>
      <c r="M368" s="4">
        <v>366.0</v>
      </c>
      <c r="N368" s="4" t="s">
        <v>1321</v>
      </c>
      <c r="O368" s="6">
        <v>5.61214244882963E15</v>
      </c>
      <c r="P368" s="4">
        <v>366.0</v>
      </c>
      <c r="Q368" s="4" t="s">
        <v>1074</v>
      </c>
      <c r="R368" s="6">
        <v>6.68044935213354E16</v>
      </c>
    </row>
    <row r="369">
      <c r="A369" s="4">
        <v>367.0</v>
      </c>
      <c r="B369" s="4" t="s">
        <v>1322</v>
      </c>
      <c r="C369" s="6">
        <v>7.92711912492777E15</v>
      </c>
      <c r="D369" s="4">
        <v>367.0</v>
      </c>
      <c r="E369" s="4" t="s">
        <v>1323</v>
      </c>
      <c r="F369" s="6">
        <v>4.25747123339991E14</v>
      </c>
      <c r="G369" s="4">
        <v>367.0</v>
      </c>
      <c r="H369" s="4" t="s">
        <v>1110</v>
      </c>
      <c r="I369" s="6">
        <v>5.88174271218242E15</v>
      </c>
      <c r="J369" s="4">
        <v>367.0</v>
      </c>
      <c r="K369" s="4" t="s">
        <v>1079</v>
      </c>
      <c r="L369" s="6">
        <v>5.4083660130718896E16</v>
      </c>
      <c r="M369" s="4">
        <v>367.0</v>
      </c>
      <c r="N369" s="4" t="s">
        <v>1324</v>
      </c>
      <c r="O369" s="6">
        <v>5.60537413613184E15</v>
      </c>
      <c r="P369" s="4">
        <v>367.0</v>
      </c>
      <c r="Q369" s="4" t="s">
        <v>1109</v>
      </c>
      <c r="R369" s="6">
        <v>6.64540050601639E15</v>
      </c>
    </row>
    <row r="370">
      <c r="A370" s="4">
        <v>368.0</v>
      </c>
      <c r="B370" s="4" t="s">
        <v>1325</v>
      </c>
      <c r="C370" s="6">
        <v>7.88538332716879E15</v>
      </c>
      <c r="D370" s="4">
        <v>368.0</v>
      </c>
      <c r="E370" s="4" t="s">
        <v>1326</v>
      </c>
      <c r="F370" s="6">
        <v>4.2411023335806304E16</v>
      </c>
      <c r="G370" s="4">
        <v>368.0</v>
      </c>
      <c r="H370" s="4" t="s">
        <v>1270</v>
      </c>
      <c r="I370" s="6">
        <v>5.87533471844164E15</v>
      </c>
      <c r="J370" s="4">
        <v>368.0</v>
      </c>
      <c r="K370" s="4" t="s">
        <v>1158</v>
      </c>
      <c r="L370" s="6">
        <v>5.40611601607245E15</v>
      </c>
      <c r="M370" s="4">
        <v>368.0</v>
      </c>
      <c r="N370" s="4" t="s">
        <v>1327</v>
      </c>
      <c r="O370" s="6">
        <v>5.5920253312803104E16</v>
      </c>
      <c r="P370" s="4">
        <v>368.0</v>
      </c>
      <c r="Q370" s="4" t="s">
        <v>1103</v>
      </c>
      <c r="R370" s="6">
        <v>6.6258247775712E13</v>
      </c>
    </row>
    <row r="371">
      <c r="A371" s="4">
        <v>369.0</v>
      </c>
      <c r="B371" s="4" t="s">
        <v>221</v>
      </c>
      <c r="C371" s="6">
        <v>7.87144935475541E15</v>
      </c>
      <c r="D371" s="4">
        <v>369.0</v>
      </c>
      <c r="E371" s="4" t="s">
        <v>1328</v>
      </c>
      <c r="F371" s="6">
        <v>4.23529996521902E15</v>
      </c>
      <c r="G371" s="4">
        <v>369.0</v>
      </c>
      <c r="H371" s="4" t="s">
        <v>1019</v>
      </c>
      <c r="I371" s="6">
        <v>5.83566322905373E15</v>
      </c>
      <c r="J371" s="4">
        <v>369.0</v>
      </c>
      <c r="K371" s="4" t="s">
        <v>1329</v>
      </c>
      <c r="L371" s="6">
        <v>5.3980920615281E15</v>
      </c>
      <c r="M371" s="4">
        <v>369.0</v>
      </c>
      <c r="N371" s="4" t="s">
        <v>1330</v>
      </c>
      <c r="O371" s="6">
        <v>5.55587668197134E15</v>
      </c>
      <c r="P371" s="4">
        <v>369.0</v>
      </c>
      <c r="Q371" s="4" t="s">
        <v>1114</v>
      </c>
      <c r="R371" s="6">
        <v>6.6110826049755296E16</v>
      </c>
    </row>
    <row r="372">
      <c r="A372" s="4">
        <v>370.0</v>
      </c>
      <c r="B372" s="4" t="s">
        <v>1331</v>
      </c>
      <c r="C372" s="6">
        <v>7.7606750091293E15</v>
      </c>
      <c r="D372" s="4">
        <v>370.0</v>
      </c>
      <c r="E372" s="4" t="s">
        <v>1332</v>
      </c>
      <c r="F372" s="6">
        <v>4.23058772690363E15</v>
      </c>
      <c r="G372" s="4">
        <v>370.0</v>
      </c>
      <c r="H372" s="4" t="s">
        <v>1203</v>
      </c>
      <c r="I372" s="6">
        <v>5.76118813334598E16</v>
      </c>
      <c r="J372" s="4">
        <v>370.0</v>
      </c>
      <c r="K372" s="4" t="s">
        <v>1333</v>
      </c>
      <c r="L372" s="6">
        <v>5.3800985552910096E16</v>
      </c>
      <c r="M372" s="4">
        <v>370.0</v>
      </c>
      <c r="N372" s="4" t="s">
        <v>1334</v>
      </c>
      <c r="O372" s="6">
        <v>5.54005631628738E15</v>
      </c>
      <c r="P372" s="4">
        <v>370.0</v>
      </c>
      <c r="Q372" s="4" t="s">
        <v>747</v>
      </c>
      <c r="R372" s="6">
        <v>6.53677837041969E14</v>
      </c>
    </row>
    <row r="373">
      <c r="A373" s="4">
        <v>371.0</v>
      </c>
      <c r="B373" s="4" t="s">
        <v>1000</v>
      </c>
      <c r="C373" s="6">
        <v>7.69468599413268E14</v>
      </c>
      <c r="D373" s="4">
        <v>371.0</v>
      </c>
      <c r="E373" s="4" t="s">
        <v>1335</v>
      </c>
      <c r="F373" s="6">
        <v>4.18673103157916E15</v>
      </c>
      <c r="G373" s="4">
        <v>371.0</v>
      </c>
      <c r="H373" s="4" t="s">
        <v>872</v>
      </c>
      <c r="I373" s="6">
        <v>5.74790722292907E15</v>
      </c>
      <c r="J373" s="4">
        <v>371.0</v>
      </c>
      <c r="K373" s="4" t="s">
        <v>1336</v>
      </c>
      <c r="L373" s="6">
        <v>5.36595523851416E15</v>
      </c>
      <c r="M373" s="4">
        <v>371.0</v>
      </c>
      <c r="N373" s="4" t="s">
        <v>1337</v>
      </c>
      <c r="O373" s="6">
        <v>5.5072444498047504E16</v>
      </c>
      <c r="P373" s="4">
        <v>371.0</v>
      </c>
      <c r="Q373" s="4" t="s">
        <v>1217</v>
      </c>
      <c r="R373" s="6">
        <v>6.52546707572486E16</v>
      </c>
    </row>
    <row r="374">
      <c r="A374" s="4">
        <v>372.0</v>
      </c>
      <c r="B374" s="4" t="s">
        <v>1338</v>
      </c>
      <c r="C374" s="6">
        <v>7.69269250116454E15</v>
      </c>
      <c r="D374" s="4">
        <v>372.0</v>
      </c>
      <c r="E374" s="4" t="s">
        <v>1339</v>
      </c>
      <c r="F374" s="6">
        <v>4.18016953543258E15</v>
      </c>
      <c r="G374" s="4">
        <v>372.0</v>
      </c>
      <c r="H374" s="4" t="s">
        <v>730</v>
      </c>
      <c r="I374" s="6">
        <v>5.73341138231682E16</v>
      </c>
      <c r="J374" s="4">
        <v>372.0</v>
      </c>
      <c r="K374" s="4" t="s">
        <v>1340</v>
      </c>
      <c r="L374" s="6">
        <v>5.31135039710891E15</v>
      </c>
      <c r="M374" s="4">
        <v>372.0</v>
      </c>
      <c r="N374" s="4" t="s">
        <v>1341</v>
      </c>
      <c r="O374" s="6">
        <v>5.49514761754632E15</v>
      </c>
      <c r="P374" s="4">
        <v>372.0</v>
      </c>
      <c r="Q374" s="4" t="s">
        <v>1070</v>
      </c>
      <c r="R374" s="6">
        <v>6.51681332614237E15</v>
      </c>
    </row>
    <row r="375">
      <c r="A375" s="4">
        <v>373.0</v>
      </c>
      <c r="B375" s="4" t="s">
        <v>1342</v>
      </c>
      <c r="C375" s="6">
        <v>7.64846151254355E15</v>
      </c>
      <c r="D375" s="4">
        <v>373.0</v>
      </c>
      <c r="E375" s="4" t="s">
        <v>1343</v>
      </c>
      <c r="F375" s="6">
        <v>4.16331688461815E15</v>
      </c>
      <c r="G375" s="4">
        <v>373.0</v>
      </c>
      <c r="H375" s="4" t="s">
        <v>1153</v>
      </c>
      <c r="I375" s="6">
        <v>5.7285389919055904E16</v>
      </c>
      <c r="J375" s="4">
        <v>373.0</v>
      </c>
      <c r="K375" s="4" t="s">
        <v>1344</v>
      </c>
      <c r="L375" s="6">
        <v>4.9770780779821E15</v>
      </c>
      <c r="M375" s="4">
        <v>373.0</v>
      </c>
      <c r="N375" s="4" t="s">
        <v>550</v>
      </c>
      <c r="O375" s="6">
        <v>5.4861005783346E15</v>
      </c>
      <c r="P375" s="4">
        <v>373.0</v>
      </c>
      <c r="Q375" s="4" t="s">
        <v>1249</v>
      </c>
      <c r="R375" s="6">
        <v>6.50596762743498E15</v>
      </c>
    </row>
    <row r="376">
      <c r="A376" s="4">
        <v>374.0</v>
      </c>
      <c r="B376" s="4" t="s">
        <v>1345</v>
      </c>
      <c r="C376" s="6">
        <v>7.49463860067891E15</v>
      </c>
      <c r="D376" s="4">
        <v>374.0</v>
      </c>
      <c r="E376" s="4" t="s">
        <v>1346</v>
      </c>
      <c r="F376" s="6">
        <v>4.1569879753568896E16</v>
      </c>
      <c r="G376" s="4">
        <v>374.0</v>
      </c>
      <c r="H376" s="4" t="s">
        <v>992</v>
      </c>
      <c r="I376" s="6">
        <v>5.71298644429921E15</v>
      </c>
      <c r="J376" s="4">
        <v>374.0</v>
      </c>
      <c r="K376" s="4" t="s">
        <v>1347</v>
      </c>
      <c r="L376" s="6">
        <v>4.93830200894029E15</v>
      </c>
      <c r="M376" s="4">
        <v>374.0</v>
      </c>
      <c r="N376" s="4" t="s">
        <v>1348</v>
      </c>
      <c r="O376" s="6">
        <v>5.44863579942739E15</v>
      </c>
      <c r="P376" s="4">
        <v>374.0</v>
      </c>
      <c r="Q376" s="4" t="s">
        <v>1086</v>
      </c>
      <c r="R376" s="6">
        <v>6.49233910681541E15</v>
      </c>
    </row>
    <row r="377">
      <c r="A377" s="4">
        <v>375.0</v>
      </c>
      <c r="B377" s="4" t="s">
        <v>1349</v>
      </c>
      <c r="C377" s="6">
        <v>7.41361509425417E15</v>
      </c>
      <c r="D377" s="4">
        <v>375.0</v>
      </c>
      <c r="E377" s="4" t="s">
        <v>1350</v>
      </c>
      <c r="F377" s="6">
        <v>4.07871937818787E14</v>
      </c>
      <c r="G377" s="4">
        <v>375.0</v>
      </c>
      <c r="H377" s="4" t="s">
        <v>1175</v>
      </c>
      <c r="I377" s="6">
        <v>5.71250397802854E15</v>
      </c>
      <c r="J377" s="4">
        <v>375.0</v>
      </c>
      <c r="K377" s="4" t="s">
        <v>1351</v>
      </c>
      <c r="L377" s="6">
        <v>4.9258404696831504E16</v>
      </c>
      <c r="M377" s="4">
        <v>375.0</v>
      </c>
      <c r="N377" s="4" t="s">
        <v>1352</v>
      </c>
      <c r="O377" s="6">
        <v>5.35561829309919E15</v>
      </c>
      <c r="P377" s="4">
        <v>375.0</v>
      </c>
      <c r="Q377" s="4" t="s">
        <v>1259</v>
      </c>
      <c r="R377" s="6">
        <v>6.47841595722813E15</v>
      </c>
    </row>
    <row r="378">
      <c r="A378" s="4">
        <v>376.0</v>
      </c>
      <c r="B378" s="4" t="s">
        <v>1353</v>
      </c>
      <c r="C378" s="6">
        <v>7.3675702075702E15</v>
      </c>
      <c r="D378" s="4">
        <v>376.0</v>
      </c>
      <c r="E378" s="4" t="s">
        <v>1354</v>
      </c>
      <c r="F378" s="6">
        <v>4.0590160049080704E16</v>
      </c>
      <c r="G378" s="4">
        <v>376.0</v>
      </c>
      <c r="H378" s="4" t="s">
        <v>549</v>
      </c>
      <c r="I378" s="6">
        <v>5.70925118300268E15</v>
      </c>
      <c r="J378" s="4">
        <v>376.0</v>
      </c>
      <c r="K378" s="4" t="s">
        <v>461</v>
      </c>
      <c r="L378" s="6">
        <v>4.90650793650793E15</v>
      </c>
      <c r="M378" s="4">
        <v>376.0</v>
      </c>
      <c r="N378" s="4" t="s">
        <v>1266</v>
      </c>
      <c r="O378" s="6">
        <v>5.35228844912613E15</v>
      </c>
      <c r="P378" s="4">
        <v>376.0</v>
      </c>
      <c r="Q378" s="4" t="s">
        <v>927</v>
      </c>
      <c r="R378" s="6">
        <v>6.47751385719853E15</v>
      </c>
    </row>
    <row r="379">
      <c r="A379" s="4">
        <v>377.0</v>
      </c>
      <c r="B379" s="4" t="s">
        <v>1355</v>
      </c>
      <c r="C379" s="6">
        <v>7.32767014722725E15</v>
      </c>
      <c r="D379" s="4">
        <v>377.0</v>
      </c>
      <c r="E379" s="4" t="s">
        <v>1356</v>
      </c>
      <c r="F379" s="6">
        <v>4.0560701458584496E16</v>
      </c>
      <c r="G379" s="4">
        <v>377.0</v>
      </c>
      <c r="H379" s="4" t="s">
        <v>1160</v>
      </c>
      <c r="I379" s="6">
        <v>5.6985698239131696E16</v>
      </c>
      <c r="J379" s="4">
        <v>377.0</v>
      </c>
      <c r="K379" s="4" t="s">
        <v>1050</v>
      </c>
      <c r="L379" s="6">
        <v>4.72331638015132E15</v>
      </c>
      <c r="M379" s="4">
        <v>377.0</v>
      </c>
      <c r="N379" s="4" t="s">
        <v>1357</v>
      </c>
      <c r="O379" s="6">
        <v>5.3352305067621E15</v>
      </c>
      <c r="P379" s="4">
        <v>377.0</v>
      </c>
      <c r="Q379" s="4" t="s">
        <v>937</v>
      </c>
      <c r="R379" s="6">
        <v>6.4255492342124704E16</v>
      </c>
    </row>
    <row r="380">
      <c r="A380" s="4">
        <v>378.0</v>
      </c>
      <c r="B380" s="4" t="s">
        <v>1358</v>
      </c>
      <c r="C380" s="6">
        <v>7.31891363037879E15</v>
      </c>
      <c r="D380" s="4">
        <v>378.0</v>
      </c>
      <c r="E380" s="4" t="s">
        <v>1359</v>
      </c>
      <c r="F380" s="6">
        <v>4.0400873763118E16</v>
      </c>
      <c r="G380" s="4">
        <v>378.0</v>
      </c>
      <c r="H380" s="4" t="s">
        <v>1209</v>
      </c>
      <c r="I380" s="6">
        <v>5.66254667685584E15</v>
      </c>
      <c r="J380" s="4">
        <v>378.0</v>
      </c>
      <c r="K380" s="4" t="s">
        <v>1360</v>
      </c>
      <c r="L380" s="6">
        <v>4.7197075896742E15</v>
      </c>
      <c r="M380" s="4">
        <v>378.0</v>
      </c>
      <c r="N380" s="4" t="s">
        <v>1361</v>
      </c>
      <c r="O380" s="6">
        <v>5.32016343112166E14</v>
      </c>
      <c r="P380" s="4">
        <v>378.0</v>
      </c>
      <c r="Q380" s="4" t="s">
        <v>1205</v>
      </c>
      <c r="R380" s="6">
        <v>6.40098118394148E16</v>
      </c>
    </row>
    <row r="381">
      <c r="A381" s="4">
        <v>379.0</v>
      </c>
      <c r="B381" s="4" t="s">
        <v>1362</v>
      </c>
      <c r="C381" s="6">
        <v>7.23604595152057E14</v>
      </c>
      <c r="D381" s="4">
        <v>379.0</v>
      </c>
      <c r="E381" s="4" t="s">
        <v>1270</v>
      </c>
      <c r="F381" s="6">
        <v>4.0371729204903296E16</v>
      </c>
      <c r="G381" s="4">
        <v>379.0</v>
      </c>
      <c r="H381" s="4" t="s">
        <v>230</v>
      </c>
      <c r="I381" s="6">
        <v>5.63082823660238E15</v>
      </c>
      <c r="J381" s="4">
        <v>379.0</v>
      </c>
      <c r="K381" s="4" t="s">
        <v>1363</v>
      </c>
      <c r="L381" s="6">
        <v>4.60504415210286E15</v>
      </c>
      <c r="M381" s="4">
        <v>379.0</v>
      </c>
      <c r="N381" s="4" t="s">
        <v>1157</v>
      </c>
      <c r="O381" s="6">
        <v>5.31054650478558E15</v>
      </c>
      <c r="P381" s="4">
        <v>379.0</v>
      </c>
      <c r="Q381" s="4" t="s">
        <v>1121</v>
      </c>
      <c r="R381" s="6">
        <v>6.39314100776786E15</v>
      </c>
    </row>
    <row r="382">
      <c r="A382" s="4">
        <v>380.0</v>
      </c>
      <c r="B382" s="4" t="s">
        <v>1364</v>
      </c>
      <c r="C382" s="6">
        <v>7.18785239721061E15</v>
      </c>
      <c r="D382" s="4">
        <v>380.0</v>
      </c>
      <c r="E382" s="4" t="s">
        <v>1365</v>
      </c>
      <c r="F382" s="6">
        <v>4.0309519930031696E16</v>
      </c>
      <c r="G382" s="4">
        <v>380.0</v>
      </c>
      <c r="H382" s="4" t="s">
        <v>1098</v>
      </c>
      <c r="I382" s="6">
        <v>5.62302406046133E15</v>
      </c>
      <c r="J382" s="4">
        <v>380.0</v>
      </c>
      <c r="K382" s="4" t="s">
        <v>1366</v>
      </c>
      <c r="L382" s="6">
        <v>4.59338664387877E15</v>
      </c>
      <c r="M382" s="4">
        <v>380.0</v>
      </c>
      <c r="N382" s="4" t="s">
        <v>1367</v>
      </c>
      <c r="O382" s="6">
        <v>5.29493012582478E15</v>
      </c>
      <c r="P382" s="4">
        <v>380.0</v>
      </c>
      <c r="Q382" s="4" t="s">
        <v>1180</v>
      </c>
      <c r="R382" s="6">
        <v>6.38227624408525E15</v>
      </c>
    </row>
    <row r="383">
      <c r="A383" s="4">
        <v>381.0</v>
      </c>
      <c r="B383" s="4" t="s">
        <v>1368</v>
      </c>
      <c r="C383" s="6">
        <v>7.18433349550102E14</v>
      </c>
      <c r="D383" s="4">
        <v>381.0</v>
      </c>
      <c r="E383" s="4" t="s">
        <v>739</v>
      </c>
      <c r="F383" s="6">
        <v>4.03080804977689E15</v>
      </c>
      <c r="G383" s="4">
        <v>381.0</v>
      </c>
      <c r="H383" s="4" t="s">
        <v>1212</v>
      </c>
      <c r="I383" s="6">
        <v>5.56770839498002E15</v>
      </c>
      <c r="J383" s="4">
        <v>381.0</v>
      </c>
      <c r="K383" s="4" t="s">
        <v>1369</v>
      </c>
      <c r="L383" s="6">
        <v>4.5650723123634496E16</v>
      </c>
      <c r="M383" s="4">
        <v>381.0</v>
      </c>
      <c r="N383" s="4" t="s">
        <v>347</v>
      </c>
      <c r="O383" s="6">
        <v>5.2710991933237E16</v>
      </c>
      <c r="P383" s="4">
        <v>381.0</v>
      </c>
      <c r="Q383" s="4" t="s">
        <v>1214</v>
      </c>
      <c r="R383" s="6">
        <v>6.35830610974925E15</v>
      </c>
    </row>
    <row r="384">
      <c r="A384" s="4">
        <v>382.0</v>
      </c>
      <c r="B384" s="4" t="s">
        <v>1370</v>
      </c>
      <c r="C384" s="6">
        <v>7.17158868846631E15</v>
      </c>
      <c r="D384" s="4">
        <v>382.0</v>
      </c>
      <c r="E384" s="4" t="s">
        <v>813</v>
      </c>
      <c r="F384" s="6">
        <v>4.01755156115916E16</v>
      </c>
      <c r="G384" s="4">
        <v>382.0</v>
      </c>
      <c r="H384" s="4" t="s">
        <v>1156</v>
      </c>
      <c r="I384" s="6">
        <v>5.53003919083033E15</v>
      </c>
      <c r="J384" s="4">
        <v>382.0</v>
      </c>
      <c r="K384" s="4" t="s">
        <v>1371</v>
      </c>
      <c r="L384" s="6">
        <v>4.56062232927592E14</v>
      </c>
      <c r="M384" s="4">
        <v>382.0</v>
      </c>
      <c r="N384" s="4" t="s">
        <v>1372</v>
      </c>
      <c r="O384" s="6">
        <v>5.26846178893622E15</v>
      </c>
      <c r="P384" s="4">
        <v>382.0</v>
      </c>
      <c r="Q384" s="4" t="s">
        <v>1293</v>
      </c>
      <c r="R384" s="6">
        <v>6.3464798066461296E16</v>
      </c>
    </row>
    <row r="385">
      <c r="A385" s="4">
        <v>383.0</v>
      </c>
      <c r="B385" s="4" t="s">
        <v>608</v>
      </c>
      <c r="C385" s="6">
        <v>7.11704331094694E15</v>
      </c>
      <c r="D385" s="4">
        <v>383.0</v>
      </c>
      <c r="E385" s="4" t="s">
        <v>1373</v>
      </c>
      <c r="F385" s="6">
        <v>4.0129091872971E13</v>
      </c>
      <c r="G385" s="4">
        <v>383.0</v>
      </c>
      <c r="H385" s="4" t="s">
        <v>38</v>
      </c>
      <c r="I385" s="6">
        <v>5.52877416471181E15</v>
      </c>
      <c r="J385" s="4">
        <v>383.0</v>
      </c>
      <c r="K385" s="4" t="s">
        <v>1374</v>
      </c>
      <c r="L385" s="6">
        <v>4.48142704426705E15</v>
      </c>
      <c r="M385" s="4">
        <v>383.0</v>
      </c>
      <c r="N385" s="4" t="s">
        <v>1375</v>
      </c>
      <c r="O385" s="6">
        <v>5.2127479389577E15</v>
      </c>
      <c r="P385" s="4">
        <v>383.0</v>
      </c>
      <c r="Q385" s="4" t="s">
        <v>1245</v>
      </c>
      <c r="R385" s="6">
        <v>6.3277388024272E15</v>
      </c>
    </row>
    <row r="386">
      <c r="A386" s="4">
        <v>384.0</v>
      </c>
      <c r="B386" s="4" t="s">
        <v>1376</v>
      </c>
      <c r="C386" s="6">
        <v>7.07705386169785E15</v>
      </c>
      <c r="D386" s="4">
        <v>384.0</v>
      </c>
      <c r="E386" s="4" t="s">
        <v>783</v>
      </c>
      <c r="F386" s="6">
        <v>4.00658972104066E16</v>
      </c>
      <c r="G386" s="4">
        <v>384.0</v>
      </c>
      <c r="H386" s="4" t="s">
        <v>1377</v>
      </c>
      <c r="I386" s="6">
        <v>5.50414685155184E15</v>
      </c>
      <c r="J386" s="4">
        <v>384.0</v>
      </c>
      <c r="K386" s="4" t="s">
        <v>1005</v>
      </c>
      <c r="L386" s="6">
        <v>4.33034384980588E15</v>
      </c>
      <c r="M386" s="4">
        <v>384.0</v>
      </c>
      <c r="N386" s="4" t="s">
        <v>717</v>
      </c>
      <c r="O386" s="6">
        <v>5.2034280158863504E16</v>
      </c>
      <c r="P386" s="4">
        <v>384.0</v>
      </c>
      <c r="Q386" s="4" t="s">
        <v>778</v>
      </c>
      <c r="R386" s="6">
        <v>6.3196078885908896E16</v>
      </c>
    </row>
    <row r="387">
      <c r="A387" s="4">
        <v>385.0</v>
      </c>
      <c r="B387" s="4" t="s">
        <v>1378</v>
      </c>
      <c r="C387" s="6">
        <v>6.95877226099697E15</v>
      </c>
      <c r="D387" s="4">
        <v>385.0</v>
      </c>
      <c r="E387" s="4" t="s">
        <v>1379</v>
      </c>
      <c r="F387" s="6">
        <v>3.9932742507094896E16</v>
      </c>
      <c r="G387" s="4">
        <v>385.0</v>
      </c>
      <c r="H387" s="4" t="s">
        <v>1072</v>
      </c>
      <c r="I387" s="6">
        <v>5.47697406272237E15</v>
      </c>
      <c r="J387" s="4">
        <v>385.0</v>
      </c>
      <c r="K387" s="4" t="s">
        <v>1380</v>
      </c>
      <c r="L387" s="6">
        <v>4.31452708663008E15</v>
      </c>
      <c r="M387" s="4">
        <v>385.0</v>
      </c>
      <c r="N387" s="4" t="s">
        <v>1381</v>
      </c>
      <c r="O387" s="6">
        <v>5.18872747387954E15</v>
      </c>
      <c r="P387" s="4">
        <v>385.0</v>
      </c>
      <c r="Q387" s="4" t="s">
        <v>1210</v>
      </c>
      <c r="R387" s="6">
        <v>6.30643037875193E15</v>
      </c>
    </row>
    <row r="388">
      <c r="A388" s="4">
        <v>386.0</v>
      </c>
      <c r="B388" s="4" t="s">
        <v>1382</v>
      </c>
      <c r="C388" s="6">
        <v>6.90126591461775E15</v>
      </c>
      <c r="D388" s="4">
        <v>386.0</v>
      </c>
      <c r="E388" s="4" t="s">
        <v>1383</v>
      </c>
      <c r="F388" s="6">
        <v>3.9827190183300096E16</v>
      </c>
      <c r="G388" s="4">
        <v>386.0</v>
      </c>
      <c r="H388" s="4" t="s">
        <v>1286</v>
      </c>
      <c r="I388" s="6">
        <v>5.43174794496912E15</v>
      </c>
      <c r="J388" s="4">
        <v>386.0</v>
      </c>
      <c r="K388" s="4" t="s">
        <v>1384</v>
      </c>
      <c r="L388" s="6">
        <v>4.2602753288691104E16</v>
      </c>
      <c r="M388" s="4">
        <v>386.0</v>
      </c>
      <c r="N388" s="4" t="s">
        <v>1385</v>
      </c>
      <c r="O388" s="6">
        <v>5.15695532952997E14</v>
      </c>
      <c r="P388" s="4">
        <v>386.0</v>
      </c>
      <c r="Q388" s="4" t="s">
        <v>347</v>
      </c>
      <c r="R388" s="6">
        <v>6.28423476456882E15</v>
      </c>
    </row>
    <row r="389">
      <c r="A389" s="4">
        <v>387.0</v>
      </c>
      <c r="B389" s="4" t="s">
        <v>1386</v>
      </c>
      <c r="C389" s="6">
        <v>6.86447442104223E15</v>
      </c>
      <c r="D389" s="4">
        <v>387.0</v>
      </c>
      <c r="E389" s="4" t="s">
        <v>1022</v>
      </c>
      <c r="F389" s="6">
        <v>3.9794664529619296E16</v>
      </c>
      <c r="G389" s="4">
        <v>387.0</v>
      </c>
      <c r="H389" s="4" t="s">
        <v>1237</v>
      </c>
      <c r="I389" s="6">
        <v>5.39380669674234E15</v>
      </c>
      <c r="J389" s="4">
        <v>387.0</v>
      </c>
      <c r="K389" s="4" t="s">
        <v>1387</v>
      </c>
      <c r="L389" s="6">
        <v>4.21614379084967E15</v>
      </c>
      <c r="M389" s="4">
        <v>387.0</v>
      </c>
      <c r="N389" s="4" t="s">
        <v>1388</v>
      </c>
      <c r="O389" s="6">
        <v>5.09147401777999E15</v>
      </c>
      <c r="P389" s="4">
        <v>387.0</v>
      </c>
      <c r="Q389" s="4" t="s">
        <v>1389</v>
      </c>
      <c r="R389" s="6">
        <v>6.27885365497381E15</v>
      </c>
    </row>
    <row r="390">
      <c r="A390" s="4">
        <v>388.0</v>
      </c>
      <c r="B390" s="4" t="s">
        <v>1390</v>
      </c>
      <c r="C390" s="6">
        <v>6.67016205261098E15</v>
      </c>
      <c r="D390" s="4">
        <v>388.0</v>
      </c>
      <c r="E390" s="4" t="s">
        <v>1391</v>
      </c>
      <c r="F390" s="6">
        <v>3.97007381198012E15</v>
      </c>
      <c r="G390" s="4">
        <v>388.0</v>
      </c>
      <c r="H390" s="4" t="s">
        <v>799</v>
      </c>
      <c r="I390" s="6">
        <v>5.39352783702631E15</v>
      </c>
      <c r="J390" s="4">
        <v>388.0</v>
      </c>
      <c r="K390" s="4" t="s">
        <v>1392</v>
      </c>
      <c r="L390" s="6">
        <v>4.21159257979729E15</v>
      </c>
      <c r="M390" s="4">
        <v>388.0</v>
      </c>
      <c r="N390" s="4" t="s">
        <v>919</v>
      </c>
      <c r="O390" s="6">
        <v>5.07949817191756E14</v>
      </c>
      <c r="P390" s="4">
        <v>388.0</v>
      </c>
      <c r="Q390" s="4" t="s">
        <v>1381</v>
      </c>
      <c r="R390" s="6">
        <v>6.27521965643339E15</v>
      </c>
    </row>
    <row r="391">
      <c r="A391" s="4">
        <v>389.0</v>
      </c>
      <c r="B391" s="4" t="s">
        <v>1393</v>
      </c>
      <c r="C391" s="6">
        <v>6.61402146237675E15</v>
      </c>
      <c r="D391" s="4">
        <v>389.0</v>
      </c>
      <c r="E391" s="4" t="s">
        <v>1394</v>
      </c>
      <c r="F391" s="6">
        <v>3.96701345181703E15</v>
      </c>
      <c r="G391" s="4">
        <v>389.0</v>
      </c>
      <c r="H391" s="4" t="s">
        <v>1184</v>
      </c>
      <c r="I391" s="6">
        <v>5.36831287012106E15</v>
      </c>
      <c r="J391" s="4">
        <v>389.0</v>
      </c>
      <c r="K391" s="4" t="s">
        <v>1395</v>
      </c>
      <c r="L391" s="6">
        <v>4.1983273509217504E16</v>
      </c>
      <c r="M391" s="4">
        <v>389.0</v>
      </c>
      <c r="N391" s="4" t="s">
        <v>951</v>
      </c>
      <c r="O391" s="6">
        <v>5.07689063075834E15</v>
      </c>
      <c r="P391" s="4">
        <v>389.0</v>
      </c>
      <c r="Q391" s="4" t="s">
        <v>1265</v>
      </c>
      <c r="R391" s="6">
        <v>6.26818260665773E15</v>
      </c>
    </row>
    <row r="392">
      <c r="A392" s="4">
        <v>390.0</v>
      </c>
      <c r="B392" s="4" t="s">
        <v>1396</v>
      </c>
      <c r="C392" s="6">
        <v>6.56371876365894E15</v>
      </c>
      <c r="D392" s="4">
        <v>390.0</v>
      </c>
      <c r="E392" s="4" t="s">
        <v>1397</v>
      </c>
      <c r="F392" s="6">
        <v>3.96335557282994E16</v>
      </c>
      <c r="G392" s="4">
        <v>390.0</v>
      </c>
      <c r="H392" s="4" t="s">
        <v>86</v>
      </c>
      <c r="I392" s="6">
        <v>5.35067427224043E15</v>
      </c>
      <c r="J392" s="4">
        <v>390.0</v>
      </c>
      <c r="K392" s="4" t="s">
        <v>1398</v>
      </c>
      <c r="L392" s="6">
        <v>4.14281326639835E15</v>
      </c>
      <c r="M392" s="4">
        <v>390.0</v>
      </c>
      <c r="N392" s="4" t="s">
        <v>1399</v>
      </c>
      <c r="O392" s="6">
        <v>5.05265498798501E15</v>
      </c>
      <c r="P392" s="4">
        <v>390.0</v>
      </c>
      <c r="Q392" s="4" t="s">
        <v>680</v>
      </c>
      <c r="R392" s="6">
        <v>6.24237700961553E15</v>
      </c>
    </row>
    <row r="393">
      <c r="A393" s="4">
        <v>391.0</v>
      </c>
      <c r="B393" s="4" t="s">
        <v>1400</v>
      </c>
      <c r="C393" s="6">
        <v>6.52023978495256E15</v>
      </c>
      <c r="D393" s="4">
        <v>391.0</v>
      </c>
      <c r="E393" s="4" t="s">
        <v>1401</v>
      </c>
      <c r="F393" s="6">
        <v>3.9504308577638304E16</v>
      </c>
      <c r="G393" s="4">
        <v>391.0</v>
      </c>
      <c r="H393" s="4" t="s">
        <v>1123</v>
      </c>
      <c r="I393" s="6">
        <v>5.33991244904858E15</v>
      </c>
      <c r="J393" s="4">
        <v>391.0</v>
      </c>
      <c r="K393" s="4" t="s">
        <v>1402</v>
      </c>
      <c r="L393" s="6">
        <v>4.1236395449861504E16</v>
      </c>
      <c r="M393" s="4">
        <v>391.0</v>
      </c>
      <c r="N393" s="4" t="s">
        <v>203</v>
      </c>
      <c r="O393" s="6">
        <v>5.04501129624696E16</v>
      </c>
      <c r="P393" s="4">
        <v>391.0</v>
      </c>
      <c r="Q393" s="4" t="s">
        <v>1308</v>
      </c>
      <c r="R393" s="6">
        <v>6.22208206091404E14</v>
      </c>
    </row>
    <row r="394">
      <c r="A394" s="4">
        <v>392.0</v>
      </c>
      <c r="B394" s="4" t="s">
        <v>1403</v>
      </c>
      <c r="C394" s="6">
        <v>6.48739963748249E15</v>
      </c>
      <c r="D394" s="4">
        <v>392.0</v>
      </c>
      <c r="E394" s="4" t="s">
        <v>1404</v>
      </c>
      <c r="F394" s="6">
        <v>3.9279462666327E15</v>
      </c>
      <c r="G394" s="4">
        <v>392.0</v>
      </c>
      <c r="H394" s="4" t="s">
        <v>1306</v>
      </c>
      <c r="I394" s="6">
        <v>5.32593817817617E15</v>
      </c>
      <c r="J394" s="4">
        <v>392.0</v>
      </c>
      <c r="K394" s="4" t="s">
        <v>1405</v>
      </c>
      <c r="L394" s="6">
        <v>4.12105909973777E15</v>
      </c>
      <c r="M394" s="4">
        <v>392.0</v>
      </c>
      <c r="N394" s="4" t="s">
        <v>1406</v>
      </c>
      <c r="O394" s="6">
        <v>5.04004923332447E15</v>
      </c>
      <c r="P394" s="4">
        <v>392.0</v>
      </c>
      <c r="Q394" s="4" t="s">
        <v>496</v>
      </c>
      <c r="R394" s="6">
        <v>6.21053761449968E15</v>
      </c>
    </row>
    <row r="395">
      <c r="A395" s="4">
        <v>393.0</v>
      </c>
      <c r="B395" s="4" t="s">
        <v>55</v>
      </c>
      <c r="C395" s="6">
        <v>6.37273701638456E16</v>
      </c>
      <c r="D395" s="4">
        <v>393.0</v>
      </c>
      <c r="E395" s="4" t="s">
        <v>174</v>
      </c>
      <c r="F395" s="6">
        <v>3.92577274979644E15</v>
      </c>
      <c r="G395" s="4">
        <v>393.0</v>
      </c>
      <c r="H395" s="4" t="s">
        <v>1128</v>
      </c>
      <c r="I395" s="6">
        <v>5.32044831172419E15</v>
      </c>
      <c r="J395" s="4">
        <v>393.0</v>
      </c>
      <c r="K395" s="4" t="s">
        <v>1407</v>
      </c>
      <c r="L395" s="6">
        <v>4.0734443934934496E16</v>
      </c>
      <c r="M395" s="4">
        <v>393.0</v>
      </c>
      <c r="N395" s="4" t="s">
        <v>1408</v>
      </c>
      <c r="O395" s="6">
        <v>4.98697605898744E15</v>
      </c>
      <c r="P395" s="4">
        <v>393.0</v>
      </c>
      <c r="Q395" s="4" t="s">
        <v>1221</v>
      </c>
      <c r="R395" s="6">
        <v>6.18692399799064E15</v>
      </c>
    </row>
    <row r="396">
      <c r="A396" s="4">
        <v>394.0</v>
      </c>
      <c r="B396" s="4" t="s">
        <v>1409</v>
      </c>
      <c r="C396" s="6">
        <v>6.36818007027197E15</v>
      </c>
      <c r="D396" s="4">
        <v>394.0</v>
      </c>
      <c r="E396" s="4" t="s">
        <v>1410</v>
      </c>
      <c r="F396" s="6">
        <v>3.92019122092222E16</v>
      </c>
      <c r="G396" s="4">
        <v>394.0</v>
      </c>
      <c r="H396" s="4" t="s">
        <v>1250</v>
      </c>
      <c r="I396" s="6">
        <v>5.3014939547878E15</v>
      </c>
      <c r="J396" s="4">
        <v>394.0</v>
      </c>
      <c r="K396" s="4" t="s">
        <v>1411</v>
      </c>
      <c r="L396" s="6">
        <v>4.03145389265599E15</v>
      </c>
      <c r="M396" s="4">
        <v>394.0</v>
      </c>
      <c r="N396" s="4" t="s">
        <v>1412</v>
      </c>
      <c r="O396" s="6">
        <v>4.95363355295046E15</v>
      </c>
      <c r="P396" s="4">
        <v>394.0</v>
      </c>
      <c r="Q396" s="4" t="s">
        <v>629</v>
      </c>
      <c r="R396" s="6">
        <v>6.15338998041022E16</v>
      </c>
    </row>
    <row r="397">
      <c r="A397" s="4">
        <v>395.0</v>
      </c>
      <c r="B397" s="4" t="s">
        <v>1413</v>
      </c>
      <c r="C397" s="6">
        <v>6.24730870196072E15</v>
      </c>
      <c r="D397" s="4">
        <v>395.0</v>
      </c>
      <c r="E397" s="4" t="s">
        <v>1414</v>
      </c>
      <c r="F397" s="6">
        <v>3.91667819028365E15</v>
      </c>
      <c r="G397" s="4">
        <v>395.0</v>
      </c>
      <c r="H397" s="4" t="s">
        <v>1099</v>
      </c>
      <c r="I397" s="6">
        <v>5.2988813620365E16</v>
      </c>
      <c r="J397" s="4">
        <v>395.0</v>
      </c>
      <c r="K397" s="4" t="s">
        <v>1415</v>
      </c>
      <c r="L397" s="6">
        <v>4.01813163845977E15</v>
      </c>
      <c r="M397" s="4">
        <v>395.0</v>
      </c>
      <c r="N397" s="4" t="s">
        <v>1013</v>
      </c>
      <c r="O397" s="6">
        <v>4.92964252349187E15</v>
      </c>
      <c r="P397" s="4">
        <v>395.0</v>
      </c>
      <c r="Q397" s="4" t="s">
        <v>1416</v>
      </c>
      <c r="R397" s="6">
        <v>6.14824982801704E16</v>
      </c>
    </row>
    <row r="398">
      <c r="A398" s="4">
        <v>396.0</v>
      </c>
      <c r="B398" s="4" t="s">
        <v>1417</v>
      </c>
      <c r="C398" s="6">
        <v>6.24352879675009E15</v>
      </c>
      <c r="D398" s="4">
        <v>396.0</v>
      </c>
      <c r="E398" s="4" t="s">
        <v>1418</v>
      </c>
      <c r="F398" s="6">
        <v>3.91492212394616E16</v>
      </c>
      <c r="G398" s="4">
        <v>396.0</v>
      </c>
      <c r="H398" s="4" t="s">
        <v>1107</v>
      </c>
      <c r="I398" s="6">
        <v>5.27259142495895E15</v>
      </c>
      <c r="J398" s="4">
        <v>396.0</v>
      </c>
      <c r="K398" s="4" t="s">
        <v>1419</v>
      </c>
      <c r="L398" s="6">
        <v>3.99491476394138E15</v>
      </c>
      <c r="M398" s="4">
        <v>396.0</v>
      </c>
      <c r="N398" s="4" t="s">
        <v>602</v>
      </c>
      <c r="O398" s="6">
        <v>4.91237875147998E14</v>
      </c>
      <c r="P398" s="4">
        <v>396.0</v>
      </c>
      <c r="Q398" s="4" t="s">
        <v>1157</v>
      </c>
      <c r="R398" s="6">
        <v>6.12134997135022E15</v>
      </c>
    </row>
    <row r="399">
      <c r="A399" s="4">
        <v>397.0</v>
      </c>
      <c r="B399" s="4" t="s">
        <v>1377</v>
      </c>
      <c r="C399" s="6">
        <v>6.23309523809523E15</v>
      </c>
      <c r="D399" s="4">
        <v>397.0</v>
      </c>
      <c r="E399" s="4" t="s">
        <v>1420</v>
      </c>
      <c r="F399" s="6">
        <v>3.9102314285562896E16</v>
      </c>
      <c r="G399" s="4">
        <v>397.0</v>
      </c>
      <c r="H399" s="4" t="s">
        <v>1172</v>
      </c>
      <c r="I399" s="6">
        <v>5.23015026184565E15</v>
      </c>
      <c r="J399" s="4">
        <v>397.0</v>
      </c>
      <c r="K399" s="4" t="s">
        <v>1421</v>
      </c>
      <c r="L399" s="6">
        <v>3.99151835176225E15</v>
      </c>
      <c r="M399" s="4">
        <v>397.0</v>
      </c>
      <c r="N399" s="4" t="s">
        <v>183</v>
      </c>
      <c r="O399" s="6">
        <v>4.89625882862436E15</v>
      </c>
      <c r="P399" s="4">
        <v>397.0</v>
      </c>
      <c r="Q399" s="4" t="s">
        <v>1024</v>
      </c>
      <c r="R399" s="6">
        <v>6.0943629255158496E16</v>
      </c>
    </row>
    <row r="400">
      <c r="A400" s="4">
        <v>398.0</v>
      </c>
      <c r="B400" s="4" t="s">
        <v>1422</v>
      </c>
      <c r="C400" s="6">
        <v>6.17513858546086E14</v>
      </c>
      <c r="D400" s="4">
        <v>398.0</v>
      </c>
      <c r="E400" s="4" t="s">
        <v>1423</v>
      </c>
      <c r="F400" s="6">
        <v>3.90733059919212E16</v>
      </c>
      <c r="G400" s="4">
        <v>398.0</v>
      </c>
      <c r="H400" s="4" t="s">
        <v>1187</v>
      </c>
      <c r="I400" s="6">
        <v>5.22763877757734E16</v>
      </c>
      <c r="J400" s="4">
        <v>398.0</v>
      </c>
      <c r="K400" s="4" t="s">
        <v>1424</v>
      </c>
      <c r="L400" s="6">
        <v>3.9760972420428E15</v>
      </c>
      <c r="M400" s="4">
        <v>398.0</v>
      </c>
      <c r="N400" s="4" t="s">
        <v>1425</v>
      </c>
      <c r="O400" s="6">
        <v>4.8921271331343E15</v>
      </c>
      <c r="P400" s="4">
        <v>398.0</v>
      </c>
      <c r="Q400" s="4" t="s">
        <v>1284</v>
      </c>
      <c r="R400" s="6">
        <v>6.05063318316108E15</v>
      </c>
    </row>
    <row r="401">
      <c r="A401" s="4">
        <v>399.0</v>
      </c>
      <c r="B401" s="4" t="s">
        <v>1091</v>
      </c>
      <c r="C401" s="6">
        <v>6.0414073888128304E16</v>
      </c>
      <c r="D401" s="4">
        <v>399.0</v>
      </c>
      <c r="E401" s="4" t="s">
        <v>1426</v>
      </c>
      <c r="F401" s="6">
        <v>3.84549427240126E15</v>
      </c>
      <c r="G401" s="4">
        <v>399.0</v>
      </c>
      <c r="H401" s="4" t="s">
        <v>1179</v>
      </c>
      <c r="I401" s="6">
        <v>5.2205744718384E16</v>
      </c>
      <c r="J401" s="4">
        <v>399.0</v>
      </c>
      <c r="K401" s="4" t="s">
        <v>1427</v>
      </c>
      <c r="L401" s="6">
        <v>3.96666666666666E16</v>
      </c>
      <c r="M401" s="4">
        <v>399.0</v>
      </c>
      <c r="N401" s="4" t="s">
        <v>1428</v>
      </c>
      <c r="O401" s="6">
        <v>4.87549049932899E15</v>
      </c>
      <c r="P401" s="4">
        <v>399.0</v>
      </c>
      <c r="Q401" s="4" t="s">
        <v>1320</v>
      </c>
      <c r="R401" s="6">
        <v>6.04293055183028E16</v>
      </c>
    </row>
    <row r="402">
      <c r="A402" s="4">
        <v>400.0</v>
      </c>
      <c r="B402" s="4" t="s">
        <v>1429</v>
      </c>
      <c r="C402" s="6">
        <v>5.92322485467142E15</v>
      </c>
      <c r="D402" s="4">
        <v>400.0</v>
      </c>
      <c r="E402" s="4" t="s">
        <v>1430</v>
      </c>
      <c r="F402" s="6">
        <v>3.8315288630707504E16</v>
      </c>
      <c r="G402" s="4">
        <v>400.0</v>
      </c>
      <c r="H402" s="4" t="s">
        <v>591</v>
      </c>
      <c r="I402" s="6">
        <v>5.20682593358081E15</v>
      </c>
      <c r="J402" s="4">
        <v>400.0</v>
      </c>
      <c r="K402" s="4" t="s">
        <v>1431</v>
      </c>
      <c r="L402" s="6">
        <v>3.95676252558579E15</v>
      </c>
      <c r="M402" s="4">
        <v>400.0</v>
      </c>
      <c r="N402" s="4" t="s">
        <v>1432</v>
      </c>
      <c r="O402" s="6">
        <v>4.83027053036678E15</v>
      </c>
      <c r="P402" s="4">
        <v>400.0</v>
      </c>
      <c r="Q402" s="4" t="s">
        <v>1432</v>
      </c>
      <c r="R402" s="6">
        <v>6.00404234696823E15</v>
      </c>
    </row>
    <row r="403">
      <c r="A403" s="4">
        <v>401.0</v>
      </c>
      <c r="B403" s="4" t="s">
        <v>1433</v>
      </c>
      <c r="C403" s="6">
        <v>5.9118493503189904E16</v>
      </c>
      <c r="D403" s="4">
        <v>401.0</v>
      </c>
      <c r="E403" s="4" t="s">
        <v>1434</v>
      </c>
      <c r="F403" s="6">
        <v>3.81939853065624E15</v>
      </c>
      <c r="G403" s="4">
        <v>401.0</v>
      </c>
      <c r="H403" s="4" t="s">
        <v>1200</v>
      </c>
      <c r="I403" s="6">
        <v>5.12355427121933E15</v>
      </c>
      <c r="J403" s="4">
        <v>401.0</v>
      </c>
      <c r="K403" s="4" t="s">
        <v>1435</v>
      </c>
      <c r="L403" s="6">
        <v>3.93627872780156E14</v>
      </c>
      <c r="M403" s="4">
        <v>401.0</v>
      </c>
      <c r="N403" s="4" t="s">
        <v>1436</v>
      </c>
      <c r="O403" s="6">
        <v>4.7821520967235E15</v>
      </c>
      <c r="P403" s="4">
        <v>401.0</v>
      </c>
      <c r="Q403" s="4" t="s">
        <v>1088</v>
      </c>
      <c r="R403" s="6">
        <v>5.98870119280985E15</v>
      </c>
    </row>
    <row r="404">
      <c r="A404" s="4">
        <v>402.0</v>
      </c>
      <c r="B404" s="4" t="s">
        <v>1437</v>
      </c>
      <c r="C404" s="6">
        <v>5.79238428238428E16</v>
      </c>
      <c r="D404" s="4">
        <v>402.0</v>
      </c>
      <c r="E404" s="4" t="s">
        <v>1438</v>
      </c>
      <c r="F404" s="6">
        <v>3.8023199629217E16</v>
      </c>
      <c r="G404" s="4">
        <v>402.0</v>
      </c>
      <c r="H404" s="4" t="s">
        <v>1258</v>
      </c>
      <c r="I404" s="6">
        <v>5.11085423407223E14</v>
      </c>
      <c r="J404" s="4">
        <v>402.0</v>
      </c>
      <c r="K404" s="4" t="s">
        <v>1439</v>
      </c>
      <c r="L404" s="6">
        <v>3.8403896320326496E16</v>
      </c>
      <c r="M404" s="4">
        <v>402.0</v>
      </c>
      <c r="N404" s="4" t="s">
        <v>1226</v>
      </c>
      <c r="O404" s="6">
        <v>4.78074209689603E15</v>
      </c>
      <c r="P404" s="4">
        <v>402.0</v>
      </c>
      <c r="Q404" s="4" t="s">
        <v>1440</v>
      </c>
      <c r="R404" s="6">
        <v>5.97326075144601E15</v>
      </c>
    </row>
    <row r="405">
      <c r="A405" s="4">
        <v>403.0</v>
      </c>
      <c r="B405" s="4" t="s">
        <v>1441</v>
      </c>
      <c r="C405" s="6">
        <v>5.5974073638779504E16</v>
      </c>
      <c r="D405" s="4">
        <v>403.0</v>
      </c>
      <c r="E405" s="4" t="s">
        <v>1442</v>
      </c>
      <c r="F405" s="6">
        <v>3.795851011648E16</v>
      </c>
      <c r="G405" s="4">
        <v>403.0</v>
      </c>
      <c r="H405" s="4" t="s">
        <v>1135</v>
      </c>
      <c r="I405" s="6">
        <v>5.08011723592801E15</v>
      </c>
      <c r="J405" s="4">
        <v>403.0</v>
      </c>
      <c r="K405" s="4" t="s">
        <v>1443</v>
      </c>
      <c r="L405" s="6">
        <v>3.82300642810799E15</v>
      </c>
      <c r="M405" s="4">
        <v>403.0</v>
      </c>
      <c r="N405" s="4" t="s">
        <v>1444</v>
      </c>
      <c r="O405" s="6">
        <v>4.75072226506314E15</v>
      </c>
      <c r="P405" s="4">
        <v>403.0</v>
      </c>
      <c r="Q405" s="4" t="s">
        <v>1092</v>
      </c>
      <c r="R405" s="6">
        <v>5.96997423459439E15</v>
      </c>
    </row>
    <row r="406">
      <c r="A406" s="4">
        <v>404.0</v>
      </c>
      <c r="B406" s="4" t="s">
        <v>1445</v>
      </c>
      <c r="C406" s="6">
        <v>5.37345926584007E15</v>
      </c>
      <c r="D406" s="4">
        <v>404.0</v>
      </c>
      <c r="E406" s="4" t="s">
        <v>1446</v>
      </c>
      <c r="F406" s="6">
        <v>3.78221709017903E15</v>
      </c>
      <c r="G406" s="4">
        <v>404.0</v>
      </c>
      <c r="H406" s="4" t="s">
        <v>1090</v>
      </c>
      <c r="I406" s="6">
        <v>5.07037932552593E15</v>
      </c>
      <c r="J406" s="4">
        <v>404.0</v>
      </c>
      <c r="K406" s="4" t="s">
        <v>1447</v>
      </c>
      <c r="L406" s="6">
        <v>3.80638985402641E15</v>
      </c>
      <c r="M406" s="4">
        <v>404.0</v>
      </c>
      <c r="N406" s="4" t="s">
        <v>352</v>
      </c>
      <c r="O406" s="6">
        <v>4.69943644748259E15</v>
      </c>
      <c r="P406" s="4">
        <v>404.0</v>
      </c>
      <c r="Q406" s="4" t="s">
        <v>1276</v>
      </c>
      <c r="R406" s="6">
        <v>5.96003143596831E15</v>
      </c>
    </row>
    <row r="407">
      <c r="A407" s="4">
        <v>405.0</v>
      </c>
      <c r="B407" s="4" t="s">
        <v>1448</v>
      </c>
      <c r="C407" s="6">
        <v>5.35793795954466E15</v>
      </c>
      <c r="D407" s="4">
        <v>405.0</v>
      </c>
      <c r="E407" s="4" t="s">
        <v>1449</v>
      </c>
      <c r="F407" s="6">
        <v>3.76512067352718E16</v>
      </c>
      <c r="G407" s="4">
        <v>405.0</v>
      </c>
      <c r="H407" s="4" t="s">
        <v>306</v>
      </c>
      <c r="I407" s="6">
        <v>5.02533262110487E15</v>
      </c>
      <c r="J407" s="4">
        <v>405.0</v>
      </c>
      <c r="K407" s="4" t="s">
        <v>1450</v>
      </c>
      <c r="L407" s="6">
        <v>3.76666666666666E16</v>
      </c>
      <c r="M407" s="4">
        <v>405.0</v>
      </c>
      <c r="N407" s="4" t="s">
        <v>1451</v>
      </c>
      <c r="O407" s="6">
        <v>4.6959338439239E15</v>
      </c>
      <c r="P407" s="4">
        <v>405.0</v>
      </c>
      <c r="Q407" s="4" t="s">
        <v>1452</v>
      </c>
      <c r="R407" s="6">
        <v>5.95144063254904E16</v>
      </c>
    </row>
    <row r="408">
      <c r="A408" s="4">
        <v>406.0</v>
      </c>
      <c r="B408" s="4" t="s">
        <v>1453</v>
      </c>
      <c r="C408" s="6">
        <v>5.33560085428227E14</v>
      </c>
      <c r="D408" s="4">
        <v>406.0</v>
      </c>
      <c r="E408" s="4" t="s">
        <v>1454</v>
      </c>
      <c r="F408" s="6">
        <v>3.7571745968915504E16</v>
      </c>
      <c r="G408" s="4">
        <v>406.0</v>
      </c>
      <c r="H408" s="4" t="s">
        <v>1274</v>
      </c>
      <c r="I408" s="6">
        <v>5.0167688298136E15</v>
      </c>
      <c r="J408" s="4">
        <v>406.0</v>
      </c>
      <c r="K408" s="4" t="s">
        <v>1455</v>
      </c>
      <c r="L408" s="6">
        <v>3.74113167656344E16</v>
      </c>
      <c r="M408" s="4">
        <v>406.0</v>
      </c>
      <c r="N408" s="4" t="s">
        <v>1452</v>
      </c>
      <c r="O408" s="6">
        <v>4.6686448606569296E16</v>
      </c>
      <c r="P408" s="4">
        <v>406.0</v>
      </c>
      <c r="Q408" s="4" t="s">
        <v>200</v>
      </c>
      <c r="R408" s="6">
        <v>5.9121258375314E15</v>
      </c>
    </row>
    <row r="409">
      <c r="A409" s="4">
        <v>407.0</v>
      </c>
      <c r="B409" s="4" t="s">
        <v>809</v>
      </c>
      <c r="C409" s="6">
        <v>5.33137539950247E15</v>
      </c>
      <c r="D409" s="4">
        <v>407.0</v>
      </c>
      <c r="E409" s="4" t="s">
        <v>963</v>
      </c>
      <c r="F409" s="6">
        <v>3.73792750975707E15</v>
      </c>
      <c r="G409" s="4">
        <v>407.0</v>
      </c>
      <c r="H409" s="4" t="s">
        <v>743</v>
      </c>
      <c r="I409" s="6">
        <v>5.00682023103976E15</v>
      </c>
      <c r="J409" s="4">
        <v>407.0</v>
      </c>
      <c r="K409" s="4" t="s">
        <v>1456</v>
      </c>
      <c r="L409" s="6">
        <v>3.73414372149809E15</v>
      </c>
      <c r="M409" s="4">
        <v>407.0</v>
      </c>
      <c r="N409" s="4" t="s">
        <v>1457</v>
      </c>
      <c r="O409" s="6">
        <v>4.65932952541914E15</v>
      </c>
      <c r="P409" s="4">
        <v>407.0</v>
      </c>
      <c r="Q409" s="4" t="s">
        <v>1299</v>
      </c>
      <c r="R409" s="6">
        <v>5.89521066150266E15</v>
      </c>
    </row>
    <row r="410">
      <c r="A410" s="4">
        <v>408.0</v>
      </c>
      <c r="B410" s="4" t="s">
        <v>583</v>
      </c>
      <c r="C410" s="6">
        <v>5.3148070339596E15</v>
      </c>
      <c r="D410" s="4">
        <v>408.0</v>
      </c>
      <c r="E410" s="4" t="s">
        <v>1458</v>
      </c>
      <c r="F410" s="6">
        <v>3.7309494859592496E16</v>
      </c>
      <c r="G410" s="4">
        <v>408.0</v>
      </c>
      <c r="H410" s="4" t="s">
        <v>991</v>
      </c>
      <c r="I410" s="6">
        <v>5.00649565830613E15</v>
      </c>
      <c r="J410" s="4">
        <v>408.0</v>
      </c>
      <c r="K410" s="4" t="s">
        <v>1459</v>
      </c>
      <c r="L410" s="6">
        <v>3.69876280609956E15</v>
      </c>
      <c r="M410" s="4">
        <v>408.0</v>
      </c>
      <c r="N410" s="4" t="s">
        <v>1460</v>
      </c>
      <c r="O410" s="6">
        <v>4.61198523282301E14</v>
      </c>
      <c r="P410" s="4">
        <v>408.0</v>
      </c>
      <c r="Q410" s="4" t="s">
        <v>1182</v>
      </c>
      <c r="R410" s="6">
        <v>5.8416178101921E15</v>
      </c>
    </row>
    <row r="411">
      <c r="A411" s="4">
        <v>409.0</v>
      </c>
      <c r="B411" s="4" t="s">
        <v>1461</v>
      </c>
      <c r="C411" s="6" t="s">
        <v>1462</v>
      </c>
      <c r="D411" s="4">
        <v>409.0</v>
      </c>
      <c r="E411" s="4" t="s">
        <v>1463</v>
      </c>
      <c r="F411" s="6">
        <v>3.7279105711836E16</v>
      </c>
      <c r="G411" s="4">
        <v>409.0</v>
      </c>
      <c r="H411" s="4" t="s">
        <v>1052</v>
      </c>
      <c r="I411" s="6">
        <v>5.00243723489168E15</v>
      </c>
      <c r="J411" s="4">
        <v>409.0</v>
      </c>
      <c r="K411" s="4" t="s">
        <v>1464</v>
      </c>
      <c r="L411" s="6">
        <v>3.6505925554827104E16</v>
      </c>
      <c r="M411" s="4">
        <v>409.0</v>
      </c>
      <c r="N411" s="4" t="s">
        <v>1465</v>
      </c>
      <c r="O411" s="6">
        <v>4.57721755025948E15</v>
      </c>
      <c r="P411" s="4">
        <v>409.0</v>
      </c>
      <c r="Q411" s="4" t="s">
        <v>1002</v>
      </c>
      <c r="R411" s="6">
        <v>5.80571526292716E15</v>
      </c>
    </row>
    <row r="412">
      <c r="A412" s="4">
        <v>410.0</v>
      </c>
      <c r="B412" s="4" t="s">
        <v>1466</v>
      </c>
      <c r="C412" s="6">
        <v>5.14744330480199E15</v>
      </c>
      <c r="D412" s="4">
        <v>410.0</v>
      </c>
      <c r="E412" s="4" t="s">
        <v>1467</v>
      </c>
      <c r="F412" s="6">
        <v>3.72597698222354E15</v>
      </c>
      <c r="G412" s="4">
        <v>410.0</v>
      </c>
      <c r="H412" s="4" t="s">
        <v>1165</v>
      </c>
      <c r="I412" s="6">
        <v>4.96015257106634E15</v>
      </c>
      <c r="J412" s="4">
        <v>410.0</v>
      </c>
      <c r="K412" s="4" t="s">
        <v>1468</v>
      </c>
      <c r="L412" s="6">
        <v>3.63704014993942E15</v>
      </c>
      <c r="M412" s="4">
        <v>410.0</v>
      </c>
      <c r="N412" s="4" t="s">
        <v>1469</v>
      </c>
      <c r="O412" s="6">
        <v>4.57294995672727E14</v>
      </c>
      <c r="P412" s="4">
        <v>410.0</v>
      </c>
      <c r="Q412" s="4" t="s">
        <v>1470</v>
      </c>
      <c r="R412" s="6">
        <v>5.75685900120695E15</v>
      </c>
    </row>
    <row r="413">
      <c r="A413" s="4">
        <v>411.0</v>
      </c>
      <c r="B413" s="4" t="s">
        <v>73</v>
      </c>
      <c r="C413" s="6">
        <v>5.08246979286504E16</v>
      </c>
      <c r="D413" s="4">
        <v>411.0</v>
      </c>
      <c r="E413" s="4" t="s">
        <v>1471</v>
      </c>
      <c r="F413" s="6">
        <v>3.72431396693242E14</v>
      </c>
      <c r="G413" s="4">
        <v>411.0</v>
      </c>
      <c r="H413" s="4" t="s">
        <v>1190</v>
      </c>
      <c r="I413" s="6">
        <v>4.90923483635338E15</v>
      </c>
      <c r="J413" s="4">
        <v>411.0</v>
      </c>
      <c r="K413" s="4" t="s">
        <v>1416</v>
      </c>
      <c r="L413" s="4" t="s">
        <v>1472</v>
      </c>
      <c r="M413" s="4">
        <v>411.0</v>
      </c>
      <c r="N413" s="4" t="s">
        <v>1473</v>
      </c>
      <c r="O413" s="6">
        <v>4.56968887875001E15</v>
      </c>
      <c r="P413" s="4">
        <v>411.0</v>
      </c>
      <c r="Q413" s="4" t="s">
        <v>1261</v>
      </c>
      <c r="R413" s="6">
        <v>5.73405644719766E15</v>
      </c>
    </row>
    <row r="414">
      <c r="A414" s="4">
        <v>412.0</v>
      </c>
      <c r="B414" s="4" t="s">
        <v>1474</v>
      </c>
      <c r="C414" s="6" t="s">
        <v>1475</v>
      </c>
      <c r="D414" s="4">
        <v>412.0</v>
      </c>
      <c r="E414" s="4" t="s">
        <v>1476</v>
      </c>
      <c r="F414" s="6">
        <v>3.7230075771938E16</v>
      </c>
      <c r="G414" s="4">
        <v>412.0</v>
      </c>
      <c r="H414" s="4" t="s">
        <v>1332</v>
      </c>
      <c r="I414" s="6">
        <v>4.8548347147337E13</v>
      </c>
      <c r="J414" s="4">
        <v>412.0</v>
      </c>
      <c r="K414" s="4" t="s">
        <v>1477</v>
      </c>
      <c r="L414" s="6">
        <v>3.55657828114209E16</v>
      </c>
      <c r="M414" s="4">
        <v>412.0</v>
      </c>
      <c r="N414" s="4" t="s">
        <v>1478</v>
      </c>
      <c r="O414" s="6">
        <v>4.56409044337772E15</v>
      </c>
      <c r="P414" s="4">
        <v>412.0</v>
      </c>
      <c r="Q414" s="4" t="s">
        <v>1188</v>
      </c>
      <c r="R414" s="6">
        <v>5.68217999234835E15</v>
      </c>
    </row>
    <row r="415">
      <c r="A415" s="4">
        <v>413.0</v>
      </c>
      <c r="B415" s="4" t="s">
        <v>1479</v>
      </c>
      <c r="C415" s="6">
        <v>4.96206748691252E16</v>
      </c>
      <c r="D415" s="4">
        <v>413.0</v>
      </c>
      <c r="E415" s="4" t="s">
        <v>1480</v>
      </c>
      <c r="F415" s="6">
        <v>3.67474790043832E14</v>
      </c>
      <c r="G415" s="4">
        <v>413.0</v>
      </c>
      <c r="H415" s="4" t="s">
        <v>1297</v>
      </c>
      <c r="I415" s="6">
        <v>4.78298033327286E15</v>
      </c>
      <c r="J415" s="4">
        <v>413.0</v>
      </c>
      <c r="K415" s="4" t="s">
        <v>1481</v>
      </c>
      <c r="L415" s="6">
        <v>3.51342679594278E15</v>
      </c>
      <c r="M415" s="4">
        <v>413.0</v>
      </c>
      <c r="N415" s="4" t="s">
        <v>1470</v>
      </c>
      <c r="O415" s="6">
        <v>4.55200754520642E15</v>
      </c>
      <c r="P415" s="4">
        <v>413.0</v>
      </c>
      <c r="Q415" s="4" t="s">
        <v>758</v>
      </c>
      <c r="R415" s="6">
        <v>5.67461157239653E14</v>
      </c>
    </row>
    <row r="416">
      <c r="A416" s="4">
        <v>414.0</v>
      </c>
      <c r="B416" s="4" t="s">
        <v>1482</v>
      </c>
      <c r="C416" s="6">
        <v>4.94902283536405E15</v>
      </c>
      <c r="D416" s="4">
        <v>414.0</v>
      </c>
      <c r="E416" s="4" t="s">
        <v>1483</v>
      </c>
      <c r="F416" s="6">
        <v>3.65181401551429E15</v>
      </c>
      <c r="G416" s="4">
        <v>414.0</v>
      </c>
      <c r="H416" s="4" t="s">
        <v>1256</v>
      </c>
      <c r="I416" s="6">
        <v>4.77172957420721E15</v>
      </c>
      <c r="J416" s="4">
        <v>414.0</v>
      </c>
      <c r="K416" s="4" t="s">
        <v>1484</v>
      </c>
      <c r="L416" s="6">
        <v>3.51317385911739E15</v>
      </c>
      <c r="M416" s="4">
        <v>414.0</v>
      </c>
      <c r="N416" s="4" t="s">
        <v>1485</v>
      </c>
      <c r="O416" s="6">
        <v>4.50529092272869E15</v>
      </c>
      <c r="P416" s="4">
        <v>414.0</v>
      </c>
      <c r="Q416" s="4" t="s">
        <v>807</v>
      </c>
      <c r="R416" s="6">
        <v>5.65824834128219E15</v>
      </c>
    </row>
    <row r="417">
      <c r="A417" s="4">
        <v>415.0</v>
      </c>
      <c r="B417" s="4" t="s">
        <v>146</v>
      </c>
      <c r="C417" s="6">
        <v>4.85068307614036E16</v>
      </c>
      <c r="D417" s="4">
        <v>415.0</v>
      </c>
      <c r="E417" s="4" t="s">
        <v>1486</v>
      </c>
      <c r="F417" s="6">
        <v>3.64391692157856E16</v>
      </c>
      <c r="G417" s="4">
        <v>415.0</v>
      </c>
      <c r="H417" s="4" t="s">
        <v>148</v>
      </c>
      <c r="I417" s="6">
        <v>4.74477425095938E14</v>
      </c>
      <c r="J417" s="4">
        <v>415.0</v>
      </c>
      <c r="K417" s="4" t="s">
        <v>1487</v>
      </c>
      <c r="L417" s="6">
        <v>3.50435404650967E16</v>
      </c>
      <c r="M417" s="4">
        <v>415.0</v>
      </c>
      <c r="N417" s="4" t="s">
        <v>1488</v>
      </c>
      <c r="O417" s="6">
        <v>4.50217361275292E15</v>
      </c>
      <c r="P417" s="4">
        <v>415.0</v>
      </c>
      <c r="Q417" s="4" t="s">
        <v>1272</v>
      </c>
      <c r="R417" s="6">
        <v>5.60958843605403E15</v>
      </c>
    </row>
    <row r="418">
      <c r="A418" s="4">
        <v>416.0</v>
      </c>
      <c r="B418" s="4" t="s">
        <v>1489</v>
      </c>
      <c r="C418" s="6" t="s">
        <v>1490</v>
      </c>
      <c r="D418" s="4">
        <v>416.0</v>
      </c>
      <c r="E418" s="4" t="s">
        <v>1491</v>
      </c>
      <c r="F418" s="6">
        <v>3.64368153143362E16</v>
      </c>
      <c r="G418" s="4">
        <v>416.0</v>
      </c>
      <c r="H418" s="4" t="s">
        <v>1430</v>
      </c>
      <c r="I418" s="6">
        <v>4.73359810579462E15</v>
      </c>
      <c r="J418" s="4">
        <v>416.0</v>
      </c>
      <c r="K418" s="4" t="s">
        <v>241</v>
      </c>
      <c r="L418" s="4" t="s">
        <v>1492</v>
      </c>
      <c r="M418" s="4">
        <v>416.0</v>
      </c>
      <c r="N418" s="4" t="s">
        <v>296</v>
      </c>
      <c r="O418" s="6">
        <v>4.49564430679698E15</v>
      </c>
      <c r="P418" s="4">
        <v>416.0</v>
      </c>
      <c r="Q418" s="4" t="s">
        <v>1337</v>
      </c>
      <c r="R418" s="6">
        <v>5.60567708219428E15</v>
      </c>
    </row>
    <row r="419">
      <c r="A419" s="4">
        <v>417.0</v>
      </c>
      <c r="B419" s="4" t="s">
        <v>1493</v>
      </c>
      <c r="C419" s="6">
        <v>4.73029919235862E15</v>
      </c>
      <c r="D419" s="4">
        <v>417.0</v>
      </c>
      <c r="E419" s="4" t="s">
        <v>1494</v>
      </c>
      <c r="F419" s="6">
        <v>3.6402546249214E15</v>
      </c>
      <c r="G419" s="4">
        <v>417.0</v>
      </c>
      <c r="H419" s="4" t="s">
        <v>1373</v>
      </c>
      <c r="I419" s="6">
        <v>4.71732420601599E14</v>
      </c>
      <c r="J419" s="4">
        <v>417.0</v>
      </c>
      <c r="K419" s="4" t="s">
        <v>1495</v>
      </c>
      <c r="L419" s="6">
        <v>3.49855934094728E15</v>
      </c>
      <c r="M419" s="4">
        <v>417.0</v>
      </c>
      <c r="N419" s="4" t="s">
        <v>1496</v>
      </c>
      <c r="O419" s="6">
        <v>4.49287778869148E15</v>
      </c>
      <c r="P419" s="4">
        <v>417.0</v>
      </c>
      <c r="Q419" s="4" t="s">
        <v>1327</v>
      </c>
      <c r="R419" s="6">
        <v>5.59796557189454E15</v>
      </c>
    </row>
    <row r="420">
      <c r="A420" s="4">
        <v>418.0</v>
      </c>
      <c r="B420" s="4" t="s">
        <v>1497</v>
      </c>
      <c r="C420" s="6">
        <v>4.6728469739117E15</v>
      </c>
      <c r="D420" s="4">
        <v>418.0</v>
      </c>
      <c r="E420" s="4" t="s">
        <v>1498</v>
      </c>
      <c r="F420" s="6">
        <v>3.6218316190494304E16</v>
      </c>
      <c r="G420" s="4">
        <v>418.0</v>
      </c>
      <c r="H420" s="4" t="s">
        <v>1295</v>
      </c>
      <c r="I420" s="6">
        <v>4.71609048121822E15</v>
      </c>
      <c r="J420" s="4">
        <v>418.0</v>
      </c>
      <c r="K420" s="4" t="s">
        <v>1499</v>
      </c>
      <c r="L420" s="6">
        <v>3.4606472714263E13</v>
      </c>
      <c r="M420" s="4">
        <v>418.0</v>
      </c>
      <c r="N420" s="4" t="s">
        <v>1500</v>
      </c>
      <c r="O420" s="6">
        <v>4.48614775475382E15</v>
      </c>
      <c r="P420" s="4">
        <v>418.0</v>
      </c>
      <c r="Q420" s="4" t="s">
        <v>825</v>
      </c>
      <c r="R420" s="6">
        <v>5.58453758767472E15</v>
      </c>
    </row>
    <row r="421">
      <c r="A421" s="4">
        <v>419.0</v>
      </c>
      <c r="B421" s="4" t="s">
        <v>1501</v>
      </c>
      <c r="C421" s="6">
        <v>4.66207476298572E15</v>
      </c>
      <c r="D421" s="4">
        <v>419.0</v>
      </c>
      <c r="E421" s="4" t="s">
        <v>1502</v>
      </c>
      <c r="F421" s="6">
        <v>3.61902103903362E15</v>
      </c>
      <c r="G421" s="4">
        <v>419.0</v>
      </c>
      <c r="H421" s="4" t="s">
        <v>1503</v>
      </c>
      <c r="I421" s="6">
        <v>4.7093629553944E15</v>
      </c>
      <c r="J421" s="4">
        <v>419.0</v>
      </c>
      <c r="K421" s="4" t="s">
        <v>1504</v>
      </c>
      <c r="L421" s="6">
        <v>3.42822214807759E15</v>
      </c>
      <c r="M421" s="4">
        <v>419.0</v>
      </c>
      <c r="N421" s="4" t="s">
        <v>1505</v>
      </c>
      <c r="O421" s="6">
        <v>4.43159449064007E15</v>
      </c>
      <c r="P421" s="4">
        <v>419.0</v>
      </c>
      <c r="Q421" s="4" t="s">
        <v>966</v>
      </c>
      <c r="R421" s="6">
        <v>5.57036175730682E14</v>
      </c>
    </row>
    <row r="422">
      <c r="A422" s="4">
        <v>420.0</v>
      </c>
      <c r="B422" s="4" t="s">
        <v>1506</v>
      </c>
      <c r="C422" s="6">
        <v>4.63449334978746E15</v>
      </c>
      <c r="D422" s="4">
        <v>420.0</v>
      </c>
      <c r="E422" s="4" t="s">
        <v>1507</v>
      </c>
      <c r="F422" s="6">
        <v>3.61017719364124E16</v>
      </c>
      <c r="G422" s="4">
        <v>420.0</v>
      </c>
      <c r="H422" s="4" t="s">
        <v>1480</v>
      </c>
      <c r="I422" s="6">
        <v>4.70715442560337E15</v>
      </c>
      <c r="J422" s="4">
        <v>420.0</v>
      </c>
      <c r="K422" s="4" t="s">
        <v>1508</v>
      </c>
      <c r="L422" s="6">
        <v>3.40178198194423E15</v>
      </c>
      <c r="M422" s="4">
        <v>420.0</v>
      </c>
      <c r="N422" s="4" t="s">
        <v>1509</v>
      </c>
      <c r="O422" s="6">
        <v>4.41633127769071E15</v>
      </c>
      <c r="P422" s="4">
        <v>420.0</v>
      </c>
      <c r="Q422" s="4" t="s">
        <v>1194</v>
      </c>
      <c r="R422" s="6">
        <v>5.5091142434233E15</v>
      </c>
    </row>
    <row r="423">
      <c r="A423" s="4">
        <v>421.0</v>
      </c>
      <c r="B423" s="4" t="s">
        <v>1510</v>
      </c>
      <c r="C423" s="6">
        <v>4.63254558471959E15</v>
      </c>
      <c r="D423" s="4">
        <v>421.0</v>
      </c>
      <c r="E423" s="4" t="s">
        <v>1511</v>
      </c>
      <c r="F423" s="6">
        <v>3.60234833596575E16</v>
      </c>
      <c r="G423" s="4">
        <v>421.0</v>
      </c>
      <c r="H423" s="4" t="s">
        <v>1328</v>
      </c>
      <c r="I423" s="6">
        <v>4.68009327105266E15</v>
      </c>
      <c r="J423" s="4">
        <v>421.0</v>
      </c>
      <c r="K423" s="4" t="s">
        <v>639</v>
      </c>
      <c r="L423" s="6">
        <v>3.34576690571301E15</v>
      </c>
      <c r="M423" s="4">
        <v>421.0</v>
      </c>
      <c r="N423" s="4" t="s">
        <v>1512</v>
      </c>
      <c r="O423" s="6">
        <v>4.39850459394034E15</v>
      </c>
      <c r="P423" s="4">
        <v>421.0</v>
      </c>
      <c r="Q423" s="4" t="s">
        <v>1408</v>
      </c>
      <c r="R423" s="6">
        <v>5.50083519834091E15</v>
      </c>
    </row>
    <row r="424">
      <c r="A424" s="4">
        <v>422.0</v>
      </c>
      <c r="B424" s="4" t="s">
        <v>1513</v>
      </c>
      <c r="C424" s="6">
        <v>4.51083704617732E15</v>
      </c>
      <c r="D424" s="4">
        <v>422.0</v>
      </c>
      <c r="E424" s="4" t="s">
        <v>1514</v>
      </c>
      <c r="F424" s="6">
        <v>3.59344943130557E16</v>
      </c>
      <c r="G424" s="4">
        <v>422.0</v>
      </c>
      <c r="H424" s="4" t="s">
        <v>699</v>
      </c>
      <c r="I424" s="6">
        <v>4.6553417982342304E16</v>
      </c>
      <c r="J424" s="4">
        <v>422.0</v>
      </c>
      <c r="K424" s="4" t="s">
        <v>1515</v>
      </c>
      <c r="L424" s="6">
        <v>3.2791510402963E15</v>
      </c>
      <c r="M424" s="4">
        <v>422.0</v>
      </c>
      <c r="N424" s="4" t="s">
        <v>1516</v>
      </c>
      <c r="O424" s="6">
        <v>4.38483351185652E15</v>
      </c>
      <c r="P424" s="4">
        <v>422.0</v>
      </c>
      <c r="Q424" s="4" t="s">
        <v>1444</v>
      </c>
      <c r="R424" s="6">
        <v>5.50003426404345E15</v>
      </c>
    </row>
    <row r="425">
      <c r="A425" s="4">
        <v>423.0</v>
      </c>
      <c r="B425" s="4" t="s">
        <v>1517</v>
      </c>
      <c r="C425" s="6">
        <v>4.50731641196069E15</v>
      </c>
      <c r="D425" s="4">
        <v>423.0</v>
      </c>
      <c r="E425" s="4" t="s">
        <v>1518</v>
      </c>
      <c r="F425" s="6">
        <v>3.58566525374481E15</v>
      </c>
      <c r="G425" s="4">
        <v>423.0</v>
      </c>
      <c r="H425" s="4" t="s">
        <v>1323</v>
      </c>
      <c r="I425" s="6">
        <v>4.65349276477261E15</v>
      </c>
      <c r="J425" s="4">
        <v>423.0</v>
      </c>
      <c r="K425" s="4" t="s">
        <v>1519</v>
      </c>
      <c r="L425" s="6">
        <v>3.26161938775076E15</v>
      </c>
      <c r="M425" s="4">
        <v>423.0</v>
      </c>
      <c r="N425" s="4" t="s">
        <v>1520</v>
      </c>
      <c r="O425" s="6">
        <v>4.38209459320962E15</v>
      </c>
      <c r="P425" s="4">
        <v>423.0</v>
      </c>
      <c r="Q425" s="4" t="s">
        <v>405</v>
      </c>
      <c r="R425" s="6">
        <v>5.4358303284187E15</v>
      </c>
    </row>
    <row r="426">
      <c r="A426" s="4">
        <v>424.0</v>
      </c>
      <c r="B426" s="4" t="s">
        <v>1521</v>
      </c>
      <c r="C426" s="6">
        <v>4.44968640778882E15</v>
      </c>
      <c r="D426" s="4">
        <v>424.0</v>
      </c>
      <c r="E426" s="4" t="s">
        <v>1522</v>
      </c>
      <c r="F426" s="6">
        <v>3.58312006434607E15</v>
      </c>
      <c r="G426" s="4">
        <v>424.0</v>
      </c>
      <c r="H426" s="4" t="s">
        <v>1193</v>
      </c>
      <c r="I426" s="6">
        <v>4.63769015720979E15</v>
      </c>
      <c r="J426" s="4">
        <v>424.0</v>
      </c>
      <c r="K426" s="4" t="s">
        <v>1523</v>
      </c>
      <c r="L426" s="6">
        <v>3.25566854678025E15</v>
      </c>
      <c r="M426" s="4">
        <v>424.0</v>
      </c>
      <c r="N426" s="4" t="s">
        <v>1524</v>
      </c>
      <c r="O426" s="6">
        <v>4.37851920792195E15</v>
      </c>
      <c r="P426" s="4">
        <v>424.0</v>
      </c>
      <c r="Q426" s="4" t="s">
        <v>1367</v>
      </c>
      <c r="R426" s="6">
        <v>5.42705763178785E15</v>
      </c>
    </row>
    <row r="427">
      <c r="A427" s="4">
        <v>425.0</v>
      </c>
      <c r="B427" s="4" t="s">
        <v>1525</v>
      </c>
      <c r="C427" s="6">
        <v>4.44459618965751E15</v>
      </c>
      <c r="D427" s="4">
        <v>425.0</v>
      </c>
      <c r="E427" s="4" t="s">
        <v>1526</v>
      </c>
      <c r="F427" s="6">
        <v>3.57913679681828E16</v>
      </c>
      <c r="G427" s="4">
        <v>425.0</v>
      </c>
      <c r="H427" s="4" t="s">
        <v>933</v>
      </c>
      <c r="I427" s="6">
        <v>4.63272086664069E15</v>
      </c>
      <c r="J427" s="4">
        <v>425.0</v>
      </c>
      <c r="K427" s="4" t="s">
        <v>212</v>
      </c>
      <c r="L427" s="6">
        <v>3.18729367204187E16</v>
      </c>
      <c r="M427" s="4">
        <v>425.0</v>
      </c>
      <c r="N427" s="4" t="s">
        <v>1527</v>
      </c>
      <c r="O427" s="6">
        <v>4.37243313833943E15</v>
      </c>
      <c r="P427" s="4">
        <v>425.0</v>
      </c>
      <c r="Q427" s="4" t="s">
        <v>1239</v>
      </c>
      <c r="R427" s="6">
        <v>5.42259158775249E15</v>
      </c>
    </row>
    <row r="428">
      <c r="A428" s="4">
        <v>426.0</v>
      </c>
      <c r="B428" s="4" t="s">
        <v>1528</v>
      </c>
      <c r="C428" s="6">
        <v>4.39924929151905E15</v>
      </c>
      <c r="D428" s="4">
        <v>426.0</v>
      </c>
      <c r="E428" s="4" t="s">
        <v>1529</v>
      </c>
      <c r="F428" s="6">
        <v>3.57209791597136E16</v>
      </c>
      <c r="G428" s="4">
        <v>426.0</v>
      </c>
      <c r="H428" s="4" t="s">
        <v>1356</v>
      </c>
      <c r="I428" s="6">
        <v>4.62142982458947E15</v>
      </c>
      <c r="J428" s="4">
        <v>426.0</v>
      </c>
      <c r="K428" s="4" t="s">
        <v>1530</v>
      </c>
      <c r="L428" s="6">
        <v>3.15611995282211E16</v>
      </c>
      <c r="M428" s="4">
        <v>426.0</v>
      </c>
      <c r="N428" s="4" t="s">
        <v>1531</v>
      </c>
      <c r="O428" s="6">
        <v>4.32568226654274E15</v>
      </c>
      <c r="P428" s="4">
        <v>426.0</v>
      </c>
      <c r="Q428" s="4" t="s">
        <v>1375</v>
      </c>
      <c r="R428" s="6">
        <v>5.37047471356165E15</v>
      </c>
    </row>
    <row r="429">
      <c r="A429" s="4">
        <v>427.0</v>
      </c>
      <c r="B429" s="4" t="s">
        <v>845</v>
      </c>
      <c r="C429" s="6">
        <v>4.39384961026803E15</v>
      </c>
      <c r="D429" s="4">
        <v>427.0</v>
      </c>
      <c r="E429" s="4" t="s">
        <v>1532</v>
      </c>
      <c r="F429" s="6">
        <v>3.56214562699162E14</v>
      </c>
      <c r="G429" s="4">
        <v>427.0</v>
      </c>
      <c r="H429" s="4" t="s">
        <v>1196</v>
      </c>
      <c r="I429" s="6">
        <v>4.61295835935278E15</v>
      </c>
      <c r="J429" s="4">
        <v>427.0</v>
      </c>
      <c r="K429" s="4" t="s">
        <v>1533</v>
      </c>
      <c r="L429" s="6">
        <v>3.14920489443188E16</v>
      </c>
      <c r="M429" s="4">
        <v>427.0</v>
      </c>
      <c r="N429" s="4" t="s">
        <v>666</v>
      </c>
      <c r="O429" s="6">
        <v>4.29951956001808E15</v>
      </c>
      <c r="P429" s="4">
        <v>427.0</v>
      </c>
      <c r="Q429" s="4" t="s">
        <v>986</v>
      </c>
      <c r="R429" s="6">
        <v>5.34315182586822E15</v>
      </c>
    </row>
    <row r="430">
      <c r="A430" s="4">
        <v>428.0</v>
      </c>
      <c r="B430" s="4" t="s">
        <v>365</v>
      </c>
      <c r="C430" s="6">
        <v>4.37695476774211E15</v>
      </c>
      <c r="D430" s="4">
        <v>428.0</v>
      </c>
      <c r="E430" s="4" t="s">
        <v>1534</v>
      </c>
      <c r="F430" s="6">
        <v>3.56149629445998E15</v>
      </c>
      <c r="G430" s="4">
        <v>428.0</v>
      </c>
      <c r="H430" s="4" t="s">
        <v>657</v>
      </c>
      <c r="I430" s="6">
        <v>4.59699867798257E14</v>
      </c>
      <c r="J430" s="4">
        <v>428.0</v>
      </c>
      <c r="K430" s="4" t="s">
        <v>1535</v>
      </c>
      <c r="L430" s="6">
        <v>3.12275913347951E16</v>
      </c>
      <c r="M430" s="4">
        <v>428.0</v>
      </c>
      <c r="N430" s="4" t="s">
        <v>467</v>
      </c>
      <c r="O430" s="6">
        <v>4.29374399969332E15</v>
      </c>
      <c r="P430" s="4">
        <v>428.0</v>
      </c>
      <c r="Q430" s="4" t="s">
        <v>1536</v>
      </c>
      <c r="R430" s="6">
        <v>5.33201092154772E15</v>
      </c>
    </row>
    <row r="431">
      <c r="A431" s="4">
        <v>429.0</v>
      </c>
      <c r="B431" s="4" t="s">
        <v>1537</v>
      </c>
      <c r="C431" s="6">
        <v>4.37223897402929E15</v>
      </c>
      <c r="D431" s="4">
        <v>429.0</v>
      </c>
      <c r="E431" s="4" t="s">
        <v>1538</v>
      </c>
      <c r="F431" s="6">
        <v>3.55522746378576E15</v>
      </c>
      <c r="G431" s="4">
        <v>429.0</v>
      </c>
      <c r="H431" s="4" t="s">
        <v>1206</v>
      </c>
      <c r="I431" s="6">
        <v>4.59109737040041E15</v>
      </c>
      <c r="J431" s="4">
        <v>429.0</v>
      </c>
      <c r="K431" s="4" t="s">
        <v>1539</v>
      </c>
      <c r="L431" s="6">
        <v>3.08333333333333E16</v>
      </c>
      <c r="M431" s="4">
        <v>429.0</v>
      </c>
      <c r="N431" s="4" t="s">
        <v>1540</v>
      </c>
      <c r="O431" s="6">
        <v>4.28242579131233E15</v>
      </c>
      <c r="P431" s="4">
        <v>429.0</v>
      </c>
      <c r="Q431" s="4" t="s">
        <v>240</v>
      </c>
      <c r="R431" s="6">
        <v>5.3189772142869104E16</v>
      </c>
    </row>
    <row r="432">
      <c r="A432" s="4">
        <v>430.0</v>
      </c>
      <c r="B432" s="4" t="s">
        <v>1541</v>
      </c>
      <c r="C432" s="6">
        <v>4.2884903331962096E16</v>
      </c>
      <c r="D432" s="4">
        <v>430.0</v>
      </c>
      <c r="E432" s="4" t="s">
        <v>1542</v>
      </c>
      <c r="F432" s="6">
        <v>3.55417010112442E15</v>
      </c>
      <c r="G432" s="4">
        <v>430.0</v>
      </c>
      <c r="H432" s="4" t="s">
        <v>1346</v>
      </c>
      <c r="I432" s="6">
        <v>4.57663807054086E15</v>
      </c>
      <c r="J432" s="4">
        <v>430.0</v>
      </c>
      <c r="K432" s="4" t="s">
        <v>1543</v>
      </c>
      <c r="L432" s="6">
        <v>3.05258553455021E14</v>
      </c>
      <c r="M432" s="4">
        <v>430.0</v>
      </c>
      <c r="N432" s="4" t="s">
        <v>1544</v>
      </c>
      <c r="O432" s="6">
        <v>4.27825734920764E15</v>
      </c>
      <c r="P432" s="4">
        <v>430.0</v>
      </c>
      <c r="Q432" s="4" t="s">
        <v>1269</v>
      </c>
      <c r="R432" s="6">
        <v>5.30695839322123E15</v>
      </c>
    </row>
    <row r="433">
      <c r="A433" s="4">
        <v>431.0</v>
      </c>
      <c r="B433" s="4" t="s">
        <v>683</v>
      </c>
      <c r="C433" s="6">
        <v>4.2100738399304E15</v>
      </c>
      <c r="D433" s="4">
        <v>431.0</v>
      </c>
      <c r="E433" s="4" t="s">
        <v>1545</v>
      </c>
      <c r="F433" s="6">
        <v>3.5527670218278E13</v>
      </c>
      <c r="G433" s="4">
        <v>431.0</v>
      </c>
      <c r="H433" s="4" t="s">
        <v>702</v>
      </c>
      <c r="I433" s="6">
        <v>4.57162531796523E15</v>
      </c>
      <c r="J433" s="4">
        <v>431.0</v>
      </c>
      <c r="K433" s="4" t="s">
        <v>1546</v>
      </c>
      <c r="L433" s="6">
        <v>3.04917022690795E15</v>
      </c>
      <c r="M433" s="4">
        <v>431.0</v>
      </c>
      <c r="N433" s="4" t="s">
        <v>1547</v>
      </c>
      <c r="O433" s="6">
        <v>4.27140145863766E15</v>
      </c>
      <c r="P433" s="4">
        <v>431.0</v>
      </c>
      <c r="Q433" s="4" t="s">
        <v>1385</v>
      </c>
      <c r="R433" s="6">
        <v>5.29258312964136E15</v>
      </c>
    </row>
    <row r="434">
      <c r="A434" s="4">
        <v>432.0</v>
      </c>
      <c r="B434" s="4" t="s">
        <v>1548</v>
      </c>
      <c r="C434" s="6">
        <v>4.14943065004005E15</v>
      </c>
      <c r="D434" s="4">
        <v>432.0</v>
      </c>
      <c r="E434" s="4" t="s">
        <v>1549</v>
      </c>
      <c r="F434" s="6">
        <v>3.55262892649374E16</v>
      </c>
      <c r="G434" s="4">
        <v>432.0</v>
      </c>
      <c r="H434" s="4" t="s">
        <v>1310</v>
      </c>
      <c r="I434" s="6">
        <v>4.47781932106408E15</v>
      </c>
      <c r="J434" s="4">
        <v>432.0</v>
      </c>
      <c r="K434" s="4" t="s">
        <v>1550</v>
      </c>
      <c r="L434" s="6">
        <v>2.98688886120836E16</v>
      </c>
      <c r="M434" s="4">
        <v>432.0</v>
      </c>
      <c r="N434" s="4" t="s">
        <v>1551</v>
      </c>
      <c r="O434" s="6">
        <v>4.23783321493341E15</v>
      </c>
      <c r="P434" s="4">
        <v>432.0</v>
      </c>
      <c r="Q434" s="4" t="s">
        <v>269</v>
      </c>
      <c r="R434" s="6">
        <v>5.28122886377856E15</v>
      </c>
    </row>
    <row r="435">
      <c r="A435" s="4">
        <v>433.0</v>
      </c>
      <c r="B435" s="4" t="s">
        <v>1076</v>
      </c>
      <c r="C435" s="6">
        <v>4.08185564851077E15</v>
      </c>
      <c r="D435" s="4">
        <v>433.0</v>
      </c>
      <c r="E435" s="4" t="s">
        <v>994</v>
      </c>
      <c r="F435" s="6">
        <v>3.55041988737329E16</v>
      </c>
      <c r="G435" s="4">
        <v>433.0</v>
      </c>
      <c r="H435" s="4" t="s">
        <v>1223</v>
      </c>
      <c r="I435" s="6">
        <v>4.47450856984019E15</v>
      </c>
      <c r="J435" s="4">
        <v>433.0</v>
      </c>
      <c r="K435" s="4" t="s">
        <v>1552</v>
      </c>
      <c r="L435" s="6">
        <v>2.97790593307119E16</v>
      </c>
      <c r="M435" s="4">
        <v>433.0</v>
      </c>
      <c r="N435" s="4" t="s">
        <v>1553</v>
      </c>
      <c r="O435" s="6">
        <v>4.2213070444046E15</v>
      </c>
      <c r="P435" s="4">
        <v>433.0</v>
      </c>
      <c r="Q435" s="4" t="s">
        <v>161</v>
      </c>
      <c r="R435" s="6">
        <v>5.2580580330296896E16</v>
      </c>
    </row>
    <row r="436">
      <c r="A436" s="4">
        <v>434.0</v>
      </c>
      <c r="B436" s="4" t="s">
        <v>1554</v>
      </c>
      <c r="C436" s="6">
        <v>3.9338760564161904E16</v>
      </c>
      <c r="D436" s="4">
        <v>434.0</v>
      </c>
      <c r="E436" s="4" t="s">
        <v>1555</v>
      </c>
      <c r="F436" s="6">
        <v>3.54435565495106E16</v>
      </c>
      <c r="G436" s="4">
        <v>434.0</v>
      </c>
      <c r="H436" s="4" t="s">
        <v>994</v>
      </c>
      <c r="I436" s="6">
        <v>4.410566658294E15</v>
      </c>
      <c r="J436" s="4">
        <v>434.0</v>
      </c>
      <c r="K436" s="4" t="s">
        <v>1440</v>
      </c>
      <c r="L436" s="6">
        <v>2.9650111431466E15</v>
      </c>
      <c r="M436" s="4">
        <v>434.0</v>
      </c>
      <c r="N436" s="4" t="s">
        <v>1556</v>
      </c>
      <c r="O436" s="6">
        <v>4.21116359996693E15</v>
      </c>
      <c r="P436" s="4">
        <v>434.0</v>
      </c>
      <c r="Q436" s="4" t="s">
        <v>1254</v>
      </c>
      <c r="R436" s="6">
        <v>5.2572173253451E13</v>
      </c>
    </row>
    <row r="437">
      <c r="A437" s="4">
        <v>435.0</v>
      </c>
      <c r="B437" s="4" t="s">
        <v>1557</v>
      </c>
      <c r="C437" s="6">
        <v>3.9152112085849E15</v>
      </c>
      <c r="D437" s="4">
        <v>435.0</v>
      </c>
      <c r="E437" s="4" t="s">
        <v>1558</v>
      </c>
      <c r="F437" s="6">
        <v>3.53826827282005E16</v>
      </c>
      <c r="G437" s="4">
        <v>435.0</v>
      </c>
      <c r="H437" s="4" t="s">
        <v>1423</v>
      </c>
      <c r="I437" s="6">
        <v>4.40994689344093E15</v>
      </c>
      <c r="J437" s="4">
        <v>435.0</v>
      </c>
      <c r="K437" s="4" t="s">
        <v>1559</v>
      </c>
      <c r="L437" s="6">
        <v>2.85601973119868E16</v>
      </c>
      <c r="M437" s="4">
        <v>435.0</v>
      </c>
      <c r="N437" s="4" t="s">
        <v>1560</v>
      </c>
      <c r="O437" s="6">
        <v>4.19883173733238E15</v>
      </c>
      <c r="P437" s="4">
        <v>435.0</v>
      </c>
      <c r="Q437" s="4" t="s">
        <v>1330</v>
      </c>
      <c r="R437" s="6">
        <v>5.2101039963213E15</v>
      </c>
    </row>
    <row r="438">
      <c r="A438" s="4">
        <v>436.0</v>
      </c>
      <c r="B438" s="4" t="s">
        <v>1561</v>
      </c>
      <c r="C438" s="6" t="s">
        <v>1562</v>
      </c>
      <c r="D438" s="4">
        <v>436.0</v>
      </c>
      <c r="E438" s="4" t="s">
        <v>1563</v>
      </c>
      <c r="F438" s="6">
        <v>3.53716979781466E15</v>
      </c>
      <c r="G438" s="4">
        <v>436.0</v>
      </c>
      <c r="H438" s="4" t="s">
        <v>1232</v>
      </c>
      <c r="I438" s="6">
        <v>4.37222289167707E15</v>
      </c>
      <c r="J438" s="4">
        <v>436.0</v>
      </c>
      <c r="K438" s="4" t="s">
        <v>1042</v>
      </c>
      <c r="L438" s="6">
        <v>2.85375108777019E15</v>
      </c>
      <c r="M438" s="4">
        <v>436.0</v>
      </c>
      <c r="N438" s="4" t="s">
        <v>1564</v>
      </c>
      <c r="O438" s="6">
        <v>4.19855762251921E15</v>
      </c>
      <c r="P438" s="4">
        <v>436.0</v>
      </c>
      <c r="Q438" s="4" t="s">
        <v>1399</v>
      </c>
      <c r="R438" s="6">
        <v>5.20917313036272E15</v>
      </c>
    </row>
    <row r="439">
      <c r="A439" s="4">
        <v>437.0</v>
      </c>
      <c r="B439" s="4" t="s">
        <v>1565</v>
      </c>
      <c r="C439" s="6">
        <v>3.883734475589E15</v>
      </c>
      <c r="D439" s="4">
        <v>437.0</v>
      </c>
      <c r="E439" s="4" t="s">
        <v>1566</v>
      </c>
      <c r="F439" s="6">
        <v>3.53665594590636E16</v>
      </c>
      <c r="G439" s="4">
        <v>437.0</v>
      </c>
      <c r="H439" s="4" t="s">
        <v>1567</v>
      </c>
      <c r="I439" s="6">
        <v>4.35605643494422E15</v>
      </c>
      <c r="J439" s="4">
        <v>437.0</v>
      </c>
      <c r="K439" s="4" t="s">
        <v>1568</v>
      </c>
      <c r="L439" s="4" t="s">
        <v>1569</v>
      </c>
      <c r="M439" s="4">
        <v>437.0</v>
      </c>
      <c r="N439" s="4" t="s">
        <v>1570</v>
      </c>
      <c r="O439" s="6">
        <v>4.19394076454565E15</v>
      </c>
      <c r="P439" s="4">
        <v>437.0</v>
      </c>
      <c r="Q439" s="4" t="s">
        <v>1303</v>
      </c>
      <c r="R439" s="6">
        <v>5.19204223148579E15</v>
      </c>
    </row>
    <row r="440">
      <c r="A440" s="4">
        <v>438.0</v>
      </c>
      <c r="B440" s="4" t="s">
        <v>1571</v>
      </c>
      <c r="C440" s="6">
        <v>3.88117626216732E15</v>
      </c>
      <c r="D440" s="4">
        <v>438.0</v>
      </c>
      <c r="E440" s="4" t="s">
        <v>1572</v>
      </c>
      <c r="F440" s="6">
        <v>3.53578386912907E16</v>
      </c>
      <c r="G440" s="4">
        <v>438.0</v>
      </c>
      <c r="H440" s="4" t="s">
        <v>1410</v>
      </c>
      <c r="I440" s="6">
        <v>4.35410280656457E15</v>
      </c>
      <c r="J440" s="4">
        <v>438.0</v>
      </c>
      <c r="K440" s="4" t="s">
        <v>1573</v>
      </c>
      <c r="L440" s="6">
        <v>2.79625966327965E15</v>
      </c>
      <c r="M440" s="4">
        <v>438.0</v>
      </c>
      <c r="N440" s="4" t="s">
        <v>1574</v>
      </c>
      <c r="O440" s="6">
        <v>4.19259881325832E15</v>
      </c>
      <c r="P440" s="4">
        <v>438.0</v>
      </c>
      <c r="Q440" s="4" t="s">
        <v>1111</v>
      </c>
      <c r="R440" s="6">
        <v>5.18902160421377E14</v>
      </c>
    </row>
    <row r="441">
      <c r="A441" s="4">
        <v>439.0</v>
      </c>
      <c r="B441" s="4" t="s">
        <v>1575</v>
      </c>
      <c r="C441" s="6">
        <v>3.86916832486812E15</v>
      </c>
      <c r="D441" s="4">
        <v>439.0</v>
      </c>
      <c r="E441" s="4" t="s">
        <v>1576</v>
      </c>
      <c r="F441" s="6">
        <v>3.5327722465572E16</v>
      </c>
      <c r="G441" s="4">
        <v>439.0</v>
      </c>
      <c r="H441" s="4" t="s">
        <v>1577</v>
      </c>
      <c r="I441" s="6">
        <v>4.34298322352149E15</v>
      </c>
      <c r="J441" s="4">
        <v>439.0</v>
      </c>
      <c r="K441" s="4" t="s">
        <v>1578</v>
      </c>
      <c r="L441" s="6">
        <v>2.79254096813885E16</v>
      </c>
      <c r="M441" s="4">
        <v>439.0</v>
      </c>
      <c r="N441" s="4" t="s">
        <v>1579</v>
      </c>
      <c r="O441" s="6">
        <v>4.17470846429281E15</v>
      </c>
      <c r="P441" s="4">
        <v>439.0</v>
      </c>
      <c r="Q441" s="4" t="s">
        <v>1170</v>
      </c>
      <c r="R441" s="6">
        <v>5.18868367890194E15</v>
      </c>
    </row>
    <row r="442">
      <c r="A442" s="4">
        <v>440.0</v>
      </c>
      <c r="B442" s="4" t="s">
        <v>1580</v>
      </c>
      <c r="C442" s="6">
        <v>3.86696726220728E16</v>
      </c>
      <c r="D442" s="4">
        <v>440.0</v>
      </c>
      <c r="E442" s="4" t="s">
        <v>1581</v>
      </c>
      <c r="F442" s="6">
        <v>3.532E15</v>
      </c>
      <c r="G442" s="4">
        <v>440.0</v>
      </c>
      <c r="H442" s="4" t="s">
        <v>1379</v>
      </c>
      <c r="I442" s="6">
        <v>4.33329923781492E15</v>
      </c>
      <c r="J442" s="4">
        <v>439.0</v>
      </c>
      <c r="K442" s="4" t="s">
        <v>1008</v>
      </c>
      <c r="L442" s="6">
        <v>2.79254096813885E16</v>
      </c>
      <c r="M442" s="4">
        <v>440.0</v>
      </c>
      <c r="N442" s="4" t="s">
        <v>1320</v>
      </c>
      <c r="O442" s="6">
        <v>4.16958956253173E15</v>
      </c>
      <c r="P442" s="4">
        <v>440.0</v>
      </c>
      <c r="Q442" s="4" t="s">
        <v>1464</v>
      </c>
      <c r="R442" s="6">
        <v>5.16990939692842E15</v>
      </c>
    </row>
    <row r="443">
      <c r="A443" s="4">
        <v>441.0</v>
      </c>
      <c r="B443" s="4" t="s">
        <v>1144</v>
      </c>
      <c r="C443" s="6">
        <v>3.80121141078201E15</v>
      </c>
      <c r="D443" s="4">
        <v>440.0</v>
      </c>
      <c r="E443" s="4" t="s">
        <v>1582</v>
      </c>
      <c r="F443" s="6">
        <v>3.532E15</v>
      </c>
      <c r="G443" s="4">
        <v>441.0</v>
      </c>
      <c r="H443" s="4" t="s">
        <v>556</v>
      </c>
      <c r="I443" s="6">
        <v>4.2919753466415E15</v>
      </c>
      <c r="J443" s="4">
        <v>441.0</v>
      </c>
      <c r="K443" s="4" t="s">
        <v>1583</v>
      </c>
      <c r="L443" s="6">
        <v>2.78764064952477E16</v>
      </c>
      <c r="M443" s="4">
        <v>441.0</v>
      </c>
      <c r="N443" s="4" t="s">
        <v>1584</v>
      </c>
      <c r="O443" s="6">
        <v>4.15053612240746E16</v>
      </c>
      <c r="P443" s="4">
        <v>441.0</v>
      </c>
      <c r="Q443" s="4" t="s">
        <v>757</v>
      </c>
      <c r="R443" s="6">
        <v>5.12715845320712E16</v>
      </c>
    </row>
    <row r="444">
      <c r="A444" s="4">
        <v>442.0</v>
      </c>
      <c r="B444" s="4" t="s">
        <v>1577</v>
      </c>
      <c r="C444" s="6">
        <v>3.69111068235186E16</v>
      </c>
      <c r="D444" s="4">
        <v>440.0</v>
      </c>
      <c r="E444" s="4" t="s">
        <v>1585</v>
      </c>
      <c r="F444" s="6">
        <v>3.532E15</v>
      </c>
      <c r="G444" s="4">
        <v>442.0</v>
      </c>
      <c r="H444" s="4" t="s">
        <v>1168</v>
      </c>
      <c r="I444" s="6">
        <v>4.27735641442945E15</v>
      </c>
      <c r="J444" s="4">
        <v>442.0</v>
      </c>
      <c r="K444" s="4" t="s">
        <v>1586</v>
      </c>
      <c r="L444" s="6">
        <v>2.71850921473212E15</v>
      </c>
      <c r="M444" s="4">
        <v>442.0</v>
      </c>
      <c r="N444" s="4" t="s">
        <v>1587</v>
      </c>
      <c r="O444" s="6">
        <v>4.14549036855679E15</v>
      </c>
      <c r="P444" s="4">
        <v>442.0</v>
      </c>
      <c r="Q444" s="4" t="s">
        <v>1412</v>
      </c>
      <c r="R444" s="6">
        <v>5.12520296816174E15</v>
      </c>
    </row>
    <row r="445">
      <c r="A445" s="4">
        <v>443.0</v>
      </c>
      <c r="B445" s="4" t="s">
        <v>1588</v>
      </c>
      <c r="C445" s="6">
        <v>3.6151063177624E15</v>
      </c>
      <c r="D445" s="4">
        <v>443.0</v>
      </c>
      <c r="E445" s="4" t="s">
        <v>1589</v>
      </c>
      <c r="F445" s="6">
        <v>3.532E16</v>
      </c>
      <c r="G445" s="4">
        <v>443.0</v>
      </c>
      <c r="H445" s="4" t="s">
        <v>1434</v>
      </c>
      <c r="I445" s="6">
        <v>4.27125589065757E15</v>
      </c>
      <c r="J445" s="4">
        <v>443.0</v>
      </c>
      <c r="K445" s="4" t="s">
        <v>1590</v>
      </c>
      <c r="L445" s="6">
        <v>2.68616897561186E16</v>
      </c>
      <c r="M445" s="4">
        <v>443.0</v>
      </c>
      <c r="N445" s="4" t="s">
        <v>139</v>
      </c>
      <c r="O445" s="6">
        <v>4.0941397474927296E16</v>
      </c>
      <c r="P445" s="4">
        <v>443.0</v>
      </c>
      <c r="Q445" s="4" t="s">
        <v>1290</v>
      </c>
      <c r="R445" s="6">
        <v>5.05352005160168E15</v>
      </c>
    </row>
    <row r="446">
      <c r="A446" s="4">
        <v>444.0</v>
      </c>
      <c r="B446" s="4" t="s">
        <v>1591</v>
      </c>
      <c r="C446" s="6">
        <v>3.60385992351552E15</v>
      </c>
      <c r="D446" s="4">
        <v>444.0</v>
      </c>
      <c r="E446" s="4" t="s">
        <v>1592</v>
      </c>
      <c r="F446" s="4" t="s">
        <v>1593</v>
      </c>
      <c r="G446" s="4">
        <v>444.0</v>
      </c>
      <c r="H446" s="4" t="s">
        <v>1365</v>
      </c>
      <c r="I446" s="6">
        <v>4.26764848994912E15</v>
      </c>
      <c r="J446" s="4">
        <v>444.0</v>
      </c>
      <c r="K446" s="4" t="s">
        <v>1594</v>
      </c>
      <c r="L446" s="6">
        <v>2.66545964564537E16</v>
      </c>
      <c r="M446" s="4">
        <v>444.0</v>
      </c>
      <c r="N446" s="4" t="s">
        <v>1595</v>
      </c>
      <c r="O446" s="6">
        <v>4.0887421492919104E16</v>
      </c>
      <c r="P446" s="4">
        <v>444.0</v>
      </c>
      <c r="Q446" s="4" t="s">
        <v>797</v>
      </c>
      <c r="R446" s="6">
        <v>5.04757138051012E15</v>
      </c>
    </row>
    <row r="447">
      <c r="A447" s="4">
        <v>445.0</v>
      </c>
      <c r="B447" s="4" t="s">
        <v>1052</v>
      </c>
      <c r="C447" s="6">
        <v>3.60258866098581E15</v>
      </c>
      <c r="D447" s="4">
        <v>444.0</v>
      </c>
      <c r="E447" s="4" t="s">
        <v>1596</v>
      </c>
      <c r="F447" s="4" t="s">
        <v>1593</v>
      </c>
      <c r="G447" s="4">
        <v>445.0</v>
      </c>
      <c r="H447" s="4" t="s">
        <v>1442</v>
      </c>
      <c r="I447" s="6">
        <v>4.26667953620588E15</v>
      </c>
      <c r="J447" s="4">
        <v>445.0</v>
      </c>
      <c r="K447" s="4" t="s">
        <v>1597</v>
      </c>
      <c r="L447" s="6">
        <v>2.64027077497665E16</v>
      </c>
      <c r="M447" s="4">
        <v>445.0</v>
      </c>
      <c r="N447" s="4" t="s">
        <v>1389</v>
      </c>
      <c r="O447" s="6">
        <v>4.08037538598618E16</v>
      </c>
      <c r="P447" s="4">
        <v>445.0</v>
      </c>
      <c r="Q447" s="4" t="s">
        <v>579</v>
      </c>
      <c r="R447" s="6">
        <v>5.0437214031801E15</v>
      </c>
    </row>
    <row r="448">
      <c r="A448" s="4">
        <v>446.0</v>
      </c>
      <c r="B448" s="4" t="s">
        <v>1598</v>
      </c>
      <c r="C448" s="6">
        <v>3.5946364099366E13</v>
      </c>
      <c r="D448" s="4">
        <v>446.0</v>
      </c>
      <c r="E448" s="4" t="s">
        <v>1599</v>
      </c>
      <c r="F448" s="6">
        <v>3.53199999999999E15</v>
      </c>
      <c r="G448" s="4">
        <v>446.0</v>
      </c>
      <c r="H448" s="4" t="s">
        <v>1418</v>
      </c>
      <c r="I448" s="6">
        <v>4.26077045793875E15</v>
      </c>
      <c r="J448" s="4">
        <v>446.0</v>
      </c>
      <c r="K448" s="4" t="s">
        <v>1600</v>
      </c>
      <c r="L448" s="6">
        <v>2.62393892074249E16</v>
      </c>
      <c r="M448" s="4">
        <v>446.0</v>
      </c>
      <c r="N448" s="4" t="s">
        <v>1601</v>
      </c>
      <c r="O448" s="6">
        <v>4.0646971033790896E16</v>
      </c>
      <c r="P448" s="4">
        <v>446.0</v>
      </c>
      <c r="Q448" s="4" t="s">
        <v>1547</v>
      </c>
      <c r="R448" s="6">
        <v>5.0299255625839104E16</v>
      </c>
    </row>
    <row r="449">
      <c r="A449" s="4">
        <v>447.0</v>
      </c>
      <c r="B449" s="4" t="s">
        <v>1602</v>
      </c>
      <c r="C449" s="6">
        <v>3.56571193512369E16</v>
      </c>
      <c r="D449" s="4">
        <v>447.0</v>
      </c>
      <c r="E449" s="4" t="s">
        <v>1603</v>
      </c>
      <c r="F449" s="6">
        <v>3.52177990525385E15</v>
      </c>
      <c r="G449" s="4">
        <v>447.0</v>
      </c>
      <c r="H449" s="4" t="s">
        <v>880</v>
      </c>
      <c r="I449" s="6">
        <v>4.25483329083635E15</v>
      </c>
      <c r="J449" s="4">
        <v>447.0</v>
      </c>
      <c r="K449" s="4" t="s">
        <v>1226</v>
      </c>
      <c r="L449" s="6">
        <v>2.60367594492484E16</v>
      </c>
      <c r="M449" s="4">
        <v>447.0</v>
      </c>
      <c r="N449" s="4" t="s">
        <v>1604</v>
      </c>
      <c r="O449" s="6">
        <v>4.0366289790124896E16</v>
      </c>
      <c r="P449" s="4">
        <v>447.0</v>
      </c>
      <c r="Q449" s="4" t="s">
        <v>301</v>
      </c>
      <c r="R449" s="6">
        <v>4.98692166062545E15</v>
      </c>
    </row>
    <row r="450">
      <c r="A450" s="4">
        <v>448.0</v>
      </c>
      <c r="B450" s="4" t="s">
        <v>1605</v>
      </c>
      <c r="C450" s="6">
        <v>3.54078277894799E15</v>
      </c>
      <c r="D450" s="4">
        <v>448.0</v>
      </c>
      <c r="E450" s="4" t="s">
        <v>1606</v>
      </c>
      <c r="F450" s="6">
        <v>3.51691698303077E16</v>
      </c>
      <c r="G450" s="4">
        <v>448.0</v>
      </c>
      <c r="H450" s="4" t="s">
        <v>476</v>
      </c>
      <c r="I450" s="6">
        <v>4.23640998475998E14</v>
      </c>
      <c r="J450" s="4">
        <v>448.0</v>
      </c>
      <c r="K450" s="4" t="s">
        <v>1607</v>
      </c>
      <c r="L450" s="6">
        <v>2.58228013002764E16</v>
      </c>
      <c r="M450" s="4">
        <v>448.0</v>
      </c>
      <c r="N450" s="4" t="s">
        <v>1608</v>
      </c>
      <c r="O450" s="6">
        <v>4.01757038787654E16</v>
      </c>
      <c r="P450" s="4">
        <v>448.0</v>
      </c>
      <c r="Q450" s="4" t="s">
        <v>1372</v>
      </c>
      <c r="R450" s="6">
        <v>4.96983068126692E15</v>
      </c>
    </row>
    <row r="451">
      <c r="A451" s="4">
        <v>449.0</v>
      </c>
      <c r="B451" s="4" t="s">
        <v>1609</v>
      </c>
      <c r="C451" s="6">
        <v>3.46575825348675E16</v>
      </c>
      <c r="D451" s="4">
        <v>449.0</v>
      </c>
      <c r="E451" s="4" t="s">
        <v>1610</v>
      </c>
      <c r="F451" s="6">
        <v>3.48648057123763E15</v>
      </c>
      <c r="G451" s="4">
        <v>449.0</v>
      </c>
      <c r="H451" s="4" t="s">
        <v>1313</v>
      </c>
      <c r="I451" s="6">
        <v>4.23437265895991E15</v>
      </c>
      <c r="J451" s="4">
        <v>449.0</v>
      </c>
      <c r="K451" s="4" t="s">
        <v>380</v>
      </c>
      <c r="L451" s="6">
        <v>2.57324241697196E15</v>
      </c>
      <c r="M451" s="4">
        <v>449.0</v>
      </c>
      <c r="N451" s="4" t="s">
        <v>1611</v>
      </c>
      <c r="O451" s="6">
        <v>4.01148577296692E16</v>
      </c>
      <c r="P451" s="4">
        <v>449.0</v>
      </c>
      <c r="Q451" s="4" t="s">
        <v>985</v>
      </c>
      <c r="R451" s="6">
        <v>4.96956279526212E15</v>
      </c>
    </row>
    <row r="452">
      <c r="A452" s="4">
        <v>449.0</v>
      </c>
      <c r="B452" s="4" t="s">
        <v>1612</v>
      </c>
      <c r="C452" s="6">
        <v>3.46575825348675E16</v>
      </c>
      <c r="D452" s="4">
        <v>450.0</v>
      </c>
      <c r="E452" s="4" t="s">
        <v>1613</v>
      </c>
      <c r="F452" s="6">
        <v>3.4542370008412E15</v>
      </c>
      <c r="G452" s="4">
        <v>450.0</v>
      </c>
      <c r="H452" s="4" t="s">
        <v>1614</v>
      </c>
      <c r="I452" s="6">
        <v>4.23206112816846E15</v>
      </c>
      <c r="J452" s="4">
        <v>450.0</v>
      </c>
      <c r="K452" s="4" t="s">
        <v>947</v>
      </c>
      <c r="L452" s="6">
        <v>2.53333333333333E16</v>
      </c>
      <c r="M452" s="4">
        <v>450.0</v>
      </c>
      <c r="N452" s="4" t="s">
        <v>1083</v>
      </c>
      <c r="O452" s="6">
        <v>4.0009873647478896E16</v>
      </c>
      <c r="P452" s="4">
        <v>450.0</v>
      </c>
      <c r="Q452" s="4" t="s">
        <v>232</v>
      </c>
      <c r="R452" s="6">
        <v>4.96929850441157E15</v>
      </c>
    </row>
    <row r="453">
      <c r="A453" s="4">
        <v>451.0</v>
      </c>
      <c r="B453" s="4" t="s">
        <v>1615</v>
      </c>
      <c r="C453" s="6">
        <v>3.29254923397987E15</v>
      </c>
      <c r="D453" s="4">
        <v>451.0</v>
      </c>
      <c r="E453" s="4" t="s">
        <v>1616</v>
      </c>
      <c r="F453" s="6">
        <v>3.4139890921217E15</v>
      </c>
      <c r="G453" s="4">
        <v>451.0</v>
      </c>
      <c r="H453" s="4" t="s">
        <v>1397</v>
      </c>
      <c r="I453" s="6">
        <v>4.20433393118867E15</v>
      </c>
      <c r="J453" s="4">
        <v>451.0</v>
      </c>
      <c r="K453" s="4" t="s">
        <v>1617</v>
      </c>
      <c r="L453" s="6">
        <v>2.51966094801506E16</v>
      </c>
      <c r="M453" s="4">
        <v>451.0</v>
      </c>
      <c r="N453" s="4" t="s">
        <v>1618</v>
      </c>
      <c r="O453" s="6">
        <v>4.00060960768064E15</v>
      </c>
      <c r="P453" s="4">
        <v>451.0</v>
      </c>
      <c r="Q453" s="4" t="s">
        <v>127</v>
      </c>
      <c r="R453" s="6">
        <v>4.96424416084342E15</v>
      </c>
    </row>
    <row r="454">
      <c r="A454" s="4">
        <v>452.0</v>
      </c>
      <c r="B454" s="4" t="s">
        <v>1619</v>
      </c>
      <c r="C454" s="6">
        <v>3.11563618172847E16</v>
      </c>
      <c r="D454" s="4">
        <v>452.0</v>
      </c>
      <c r="E454" s="4" t="s">
        <v>1620</v>
      </c>
      <c r="F454" s="6">
        <v>3.39975393078416E16</v>
      </c>
      <c r="G454" s="4">
        <v>452.0</v>
      </c>
      <c r="H454" s="4" t="s">
        <v>796</v>
      </c>
      <c r="I454" s="6">
        <v>4.19780966429305E15</v>
      </c>
      <c r="J454" s="4">
        <v>452.0</v>
      </c>
      <c r="K454" s="4" t="s">
        <v>1621</v>
      </c>
      <c r="L454" s="6">
        <v>2.51515417068107E16</v>
      </c>
      <c r="M454" s="4">
        <v>452.0</v>
      </c>
      <c r="N454" s="4" t="s">
        <v>1622</v>
      </c>
      <c r="O454" s="6">
        <v>3.99787672485749E15</v>
      </c>
      <c r="P454" s="4">
        <v>452.0</v>
      </c>
      <c r="Q454" s="4" t="s">
        <v>696</v>
      </c>
      <c r="R454" s="6">
        <v>4.95984422635964E15</v>
      </c>
    </row>
    <row r="455">
      <c r="A455" s="4">
        <v>453.0</v>
      </c>
      <c r="B455" s="4" t="s">
        <v>1430</v>
      </c>
      <c r="C455" s="6">
        <v>3.10889948678202E16</v>
      </c>
      <c r="D455" s="4">
        <v>453.0</v>
      </c>
      <c r="E455" s="4" t="s">
        <v>1623</v>
      </c>
      <c r="F455" s="6">
        <v>3.39473541624574E16</v>
      </c>
      <c r="G455" s="4">
        <v>453.0</v>
      </c>
      <c r="H455" s="4" t="s">
        <v>1319</v>
      </c>
      <c r="I455" s="6">
        <v>4.19287491937682E15</v>
      </c>
      <c r="J455" s="4">
        <v>453.0</v>
      </c>
      <c r="K455" s="4" t="s">
        <v>1624</v>
      </c>
      <c r="L455" s="6">
        <v>2.50601925918515E15</v>
      </c>
      <c r="M455" s="4">
        <v>453.0</v>
      </c>
      <c r="N455" s="4" t="s">
        <v>1304</v>
      </c>
      <c r="O455" s="6">
        <v>3.99083939030539E15</v>
      </c>
      <c r="P455" s="4">
        <v>453.0</v>
      </c>
      <c r="Q455" s="4" t="s">
        <v>1625</v>
      </c>
      <c r="R455" s="6">
        <v>4.95947222850889E15</v>
      </c>
    </row>
    <row r="456">
      <c r="A456" s="4">
        <v>454.0</v>
      </c>
      <c r="B456" s="4" t="s">
        <v>1626</v>
      </c>
      <c r="C456" s="6">
        <v>3.05378797541091E16</v>
      </c>
      <c r="D456" s="4">
        <v>454.0</v>
      </c>
      <c r="E456" s="4" t="s">
        <v>114</v>
      </c>
      <c r="F456" s="6">
        <v>3.39271940594009E16</v>
      </c>
      <c r="G456" s="4">
        <v>454.0</v>
      </c>
      <c r="H456" s="4" t="s">
        <v>1134</v>
      </c>
      <c r="I456" s="6">
        <v>4.19273113956023E14</v>
      </c>
      <c r="J456" s="4">
        <v>454.0</v>
      </c>
      <c r="K456" s="4" t="s">
        <v>48</v>
      </c>
      <c r="L456" s="6">
        <v>2.47914395457064E14</v>
      </c>
      <c r="M456" s="4">
        <v>454.0</v>
      </c>
      <c r="N456" s="4" t="s">
        <v>1627</v>
      </c>
      <c r="O456" s="6">
        <v>3.9831030143108096E16</v>
      </c>
      <c r="P456" s="4">
        <v>454.0</v>
      </c>
      <c r="Q456" s="4" t="s">
        <v>190</v>
      </c>
      <c r="R456" s="6">
        <v>4.92099078675021E15</v>
      </c>
    </row>
    <row r="457">
      <c r="A457" s="4">
        <v>455.0</v>
      </c>
      <c r="B457" s="4" t="s">
        <v>370</v>
      </c>
      <c r="C457" s="6">
        <v>3.02837982246434E16</v>
      </c>
      <c r="D457" s="4">
        <v>455.0</v>
      </c>
      <c r="E457" s="4" t="s">
        <v>1628</v>
      </c>
      <c r="F457" s="6">
        <v>3.35432877263165E16</v>
      </c>
      <c r="G457" s="4">
        <v>455.0</v>
      </c>
      <c r="H457" s="4" t="s">
        <v>91</v>
      </c>
      <c r="I457" s="6">
        <v>4.19038744422609E14</v>
      </c>
      <c r="J457" s="4">
        <v>455.0</v>
      </c>
      <c r="K457" s="4" t="s">
        <v>1629</v>
      </c>
      <c r="L457" s="6">
        <v>2.35714671489398E15</v>
      </c>
      <c r="M457" s="4">
        <v>455.0</v>
      </c>
      <c r="N457" s="4" t="s">
        <v>1630</v>
      </c>
      <c r="O457" s="6">
        <v>3.98073917767832E15</v>
      </c>
      <c r="P457" s="4">
        <v>455.0</v>
      </c>
      <c r="Q457" s="4" t="s">
        <v>1392</v>
      </c>
      <c r="R457" s="6">
        <v>4.90561148138511E15</v>
      </c>
    </row>
    <row r="458">
      <c r="A458" s="4">
        <v>456.0</v>
      </c>
      <c r="B458" s="4" t="s">
        <v>1631</v>
      </c>
      <c r="C458" s="6">
        <v>3.02665995380713E15</v>
      </c>
      <c r="D458" s="4">
        <v>456.0</v>
      </c>
      <c r="E458" s="4" t="s">
        <v>1632</v>
      </c>
      <c r="F458" s="6">
        <v>3.34859568213992E16</v>
      </c>
      <c r="G458" s="4">
        <v>456.0</v>
      </c>
      <c r="H458" s="4" t="s">
        <v>1458</v>
      </c>
      <c r="I458" s="6">
        <v>4.16761248170595E15</v>
      </c>
      <c r="J458" s="4">
        <v>456.0</v>
      </c>
      <c r="K458" s="4" t="s">
        <v>1633</v>
      </c>
      <c r="L458" s="6">
        <v>2.35710219303068E16</v>
      </c>
      <c r="M458" s="4">
        <v>456.0</v>
      </c>
      <c r="N458" s="4" t="s">
        <v>1634</v>
      </c>
      <c r="O458" s="6">
        <v>3.97753189415568E15</v>
      </c>
      <c r="P458" s="4">
        <v>456.0</v>
      </c>
      <c r="Q458" s="4" t="s">
        <v>1478</v>
      </c>
      <c r="R458" s="6">
        <v>4.8920191507987E15</v>
      </c>
    </row>
    <row r="459">
      <c r="A459" s="4">
        <v>457.0</v>
      </c>
      <c r="B459" s="4" t="s">
        <v>253</v>
      </c>
      <c r="C459" s="6">
        <v>3.00267485830149E16</v>
      </c>
      <c r="D459" s="4">
        <v>457.0</v>
      </c>
      <c r="E459" s="4" t="s">
        <v>1635</v>
      </c>
      <c r="F459" s="6">
        <v>3.33781562862708E15</v>
      </c>
      <c r="G459" s="4">
        <v>457.0</v>
      </c>
      <c r="H459" s="4" t="s">
        <v>1471</v>
      </c>
      <c r="I459" s="6">
        <v>4.14720713906063E15</v>
      </c>
      <c r="J459" s="4">
        <v>457.0</v>
      </c>
      <c r="K459" s="4" t="s">
        <v>1201</v>
      </c>
      <c r="L459" s="6">
        <v>2.33384809809741E16</v>
      </c>
      <c r="M459" s="4">
        <v>457.0</v>
      </c>
      <c r="N459" s="4" t="s">
        <v>1636</v>
      </c>
      <c r="O459" s="6">
        <v>3.9638758412511104E16</v>
      </c>
      <c r="P459" s="4">
        <v>457.0</v>
      </c>
      <c r="Q459" s="4" t="s">
        <v>993</v>
      </c>
      <c r="R459" s="6">
        <v>4.88733746209021E15</v>
      </c>
    </row>
    <row r="460">
      <c r="A460" s="4">
        <v>458.0</v>
      </c>
      <c r="B460" s="4" t="s">
        <v>1637</v>
      </c>
      <c r="C460" s="6">
        <v>2.97008972139926E16</v>
      </c>
      <c r="D460" s="4">
        <v>458.0</v>
      </c>
      <c r="E460" s="4" t="s">
        <v>1377</v>
      </c>
      <c r="F460" s="6">
        <v>3.30380246079782E15</v>
      </c>
      <c r="G460" s="4">
        <v>458.0</v>
      </c>
      <c r="H460" s="4" t="s">
        <v>1467</v>
      </c>
      <c r="I460" s="6">
        <v>4.13900396661388E14</v>
      </c>
      <c r="J460" s="4">
        <v>458.0</v>
      </c>
      <c r="K460" s="4" t="s">
        <v>1638</v>
      </c>
      <c r="L460" s="6">
        <v>2.29649321320344E16</v>
      </c>
      <c r="M460" s="4">
        <v>458.0</v>
      </c>
      <c r="N460" s="4" t="s">
        <v>1536</v>
      </c>
      <c r="O460" s="6">
        <v>3.95517103914608E15</v>
      </c>
      <c r="P460" s="4">
        <v>458.0</v>
      </c>
      <c r="Q460" s="4" t="s">
        <v>1428</v>
      </c>
      <c r="R460" s="6">
        <v>4.88021329038244E15</v>
      </c>
    </row>
    <row r="461">
      <c r="A461" s="4">
        <v>459.0</v>
      </c>
      <c r="B461" s="4" t="s">
        <v>1639</v>
      </c>
      <c r="C461" s="6">
        <v>2.90335153062605E15</v>
      </c>
      <c r="D461" s="4">
        <v>459.0</v>
      </c>
      <c r="E461" s="4" t="s">
        <v>1640</v>
      </c>
      <c r="F461" s="6">
        <v>3.26563472879605E16</v>
      </c>
      <c r="G461" s="4">
        <v>459.0</v>
      </c>
      <c r="H461" s="4" t="s">
        <v>983</v>
      </c>
      <c r="I461" s="6">
        <v>4.12939434961393E15</v>
      </c>
      <c r="J461" s="4">
        <v>459.0</v>
      </c>
      <c r="K461" s="4" t="s">
        <v>1641</v>
      </c>
      <c r="L461" s="6">
        <v>2.29597911708021E16</v>
      </c>
      <c r="M461" s="4">
        <v>459.0</v>
      </c>
      <c r="N461" s="4" t="s">
        <v>1642</v>
      </c>
      <c r="O461" s="6">
        <v>3.954484802487E15</v>
      </c>
      <c r="P461" s="4">
        <v>459.0</v>
      </c>
      <c r="Q461" s="4" t="s">
        <v>817</v>
      </c>
      <c r="R461" s="6">
        <v>4.87972540661876E15</v>
      </c>
    </row>
    <row r="462">
      <c r="A462" s="4">
        <v>460.0</v>
      </c>
      <c r="B462" s="4" t="s">
        <v>1643</v>
      </c>
      <c r="C462" s="6">
        <v>2.89165929025783E16</v>
      </c>
      <c r="D462" s="4">
        <v>460.0</v>
      </c>
      <c r="E462" s="4" t="s">
        <v>1644</v>
      </c>
      <c r="F462" s="6">
        <v>3.26345934917471E16</v>
      </c>
      <c r="G462" s="4">
        <v>460.0</v>
      </c>
      <c r="H462" s="4" t="s">
        <v>907</v>
      </c>
      <c r="I462" s="6">
        <v>4.11651902653806E15</v>
      </c>
      <c r="J462" s="4">
        <v>460.0</v>
      </c>
      <c r="K462" s="4" t="s">
        <v>1457</v>
      </c>
      <c r="L462" s="6">
        <v>2.26043215450414E14</v>
      </c>
      <c r="M462" s="4">
        <v>460.0</v>
      </c>
      <c r="N462" s="4" t="s">
        <v>1645</v>
      </c>
      <c r="O462" s="6">
        <v>3.93818879168357E15</v>
      </c>
      <c r="P462" s="4">
        <v>460.0</v>
      </c>
      <c r="Q462" s="4" t="s">
        <v>371</v>
      </c>
      <c r="R462" s="6">
        <v>4.86209322172436E15</v>
      </c>
    </row>
    <row r="463">
      <c r="A463" s="4">
        <v>461.0</v>
      </c>
      <c r="B463" s="4" t="s">
        <v>1646</v>
      </c>
      <c r="C463" s="6">
        <v>2.82905238896859E16</v>
      </c>
      <c r="D463" s="4">
        <v>461.0</v>
      </c>
      <c r="E463" s="4" t="s">
        <v>1647</v>
      </c>
      <c r="F463" s="6">
        <v>3.24294743061036E16</v>
      </c>
      <c r="G463" s="4">
        <v>461.0</v>
      </c>
      <c r="H463" s="4" t="s">
        <v>1538</v>
      </c>
      <c r="I463" s="6">
        <v>4.1124053040958704E16</v>
      </c>
      <c r="J463" s="4">
        <v>461.0</v>
      </c>
      <c r="K463" s="4" t="s">
        <v>1648</v>
      </c>
      <c r="L463" s="6">
        <v>2.2367538105608E16</v>
      </c>
      <c r="M463" s="4">
        <v>461.0</v>
      </c>
      <c r="N463" s="4" t="s">
        <v>1649</v>
      </c>
      <c r="O463" s="6">
        <v>3.92656751034641E15</v>
      </c>
      <c r="P463" s="4">
        <v>461.0</v>
      </c>
      <c r="Q463" s="4" t="s">
        <v>1574</v>
      </c>
      <c r="R463" s="6">
        <v>4.8446402685114E15</v>
      </c>
    </row>
    <row r="464">
      <c r="A464" s="4">
        <v>462.0</v>
      </c>
      <c r="B464" s="4" t="s">
        <v>1650</v>
      </c>
      <c r="C464" s="6">
        <v>2.82011099915328E16</v>
      </c>
      <c r="D464" s="4">
        <v>462.0</v>
      </c>
      <c r="E464" s="4" t="s">
        <v>1651</v>
      </c>
      <c r="F464" s="6">
        <v>3.23178310574417E15</v>
      </c>
      <c r="G464" s="4">
        <v>462.0</v>
      </c>
      <c r="H464" s="4" t="s">
        <v>1302</v>
      </c>
      <c r="I464" s="6">
        <v>4.10306723874244E15</v>
      </c>
      <c r="J464" s="4">
        <v>462.0</v>
      </c>
      <c r="K464" s="4" t="s">
        <v>1652</v>
      </c>
      <c r="L464" s="6">
        <v>2.23333333333333E16</v>
      </c>
      <c r="M464" s="4">
        <v>462.0</v>
      </c>
      <c r="N464" s="4" t="s">
        <v>1653</v>
      </c>
      <c r="O464" s="6">
        <v>3.91753324133524E16</v>
      </c>
      <c r="P464" s="4">
        <v>462.0</v>
      </c>
      <c r="Q464" s="4" t="s">
        <v>1241</v>
      </c>
      <c r="R464" s="6">
        <v>4.83773880141682E15</v>
      </c>
    </row>
    <row r="465">
      <c r="A465" s="4">
        <v>463.0</v>
      </c>
      <c r="B465" s="4" t="s">
        <v>1654</v>
      </c>
      <c r="C465" s="6">
        <v>2.81021479373087E15</v>
      </c>
      <c r="D465" s="4">
        <v>463.0</v>
      </c>
      <c r="E465" s="4" t="s">
        <v>1264</v>
      </c>
      <c r="F465" s="6">
        <v>3.22014038532522E16</v>
      </c>
      <c r="G465" s="4">
        <v>463.0</v>
      </c>
      <c r="H465" s="4" t="s">
        <v>1350</v>
      </c>
      <c r="I465" s="6">
        <v>4.10173077878614E15</v>
      </c>
      <c r="J465" s="4">
        <v>463.0</v>
      </c>
      <c r="K465" s="4" t="s">
        <v>1655</v>
      </c>
      <c r="L465" s="6">
        <v>2.21676310511261E16</v>
      </c>
      <c r="M465" s="4">
        <v>463.0</v>
      </c>
      <c r="N465" s="4" t="s">
        <v>1656</v>
      </c>
      <c r="O465" s="6">
        <v>3.90477090370162E16</v>
      </c>
      <c r="P465" s="4">
        <v>463.0</v>
      </c>
      <c r="Q465" s="4" t="s">
        <v>1496</v>
      </c>
      <c r="R465" s="6">
        <v>4.81453111736372E15</v>
      </c>
    </row>
    <row r="466">
      <c r="A466" s="4">
        <v>464.0</v>
      </c>
      <c r="B466" s="4" t="s">
        <v>1657</v>
      </c>
      <c r="C466" s="6">
        <v>2.79333333333333E16</v>
      </c>
      <c r="D466" s="4">
        <v>464.0</v>
      </c>
      <c r="E466" s="4" t="s">
        <v>1658</v>
      </c>
      <c r="F466" s="6">
        <v>3.21044808267947E15</v>
      </c>
      <c r="G466" s="4">
        <v>464.0</v>
      </c>
      <c r="H466" s="4" t="s">
        <v>1359</v>
      </c>
      <c r="I466" s="6">
        <v>4.0934882465742E16</v>
      </c>
      <c r="J466" s="4">
        <v>464.0</v>
      </c>
      <c r="K466" s="4" t="s">
        <v>1659</v>
      </c>
      <c r="L466" s="6">
        <v>2.20942374761796E16</v>
      </c>
      <c r="M466" s="4">
        <v>464.0</v>
      </c>
      <c r="N466" s="4" t="s">
        <v>1660</v>
      </c>
      <c r="O466" s="6">
        <v>3.90238458318866E16</v>
      </c>
      <c r="P466" s="4">
        <v>464.0</v>
      </c>
      <c r="Q466" s="4" t="s">
        <v>1236</v>
      </c>
      <c r="R466" s="6">
        <v>4.79980922415867E15</v>
      </c>
    </row>
    <row r="467">
      <c r="A467" s="4">
        <v>465.0</v>
      </c>
      <c r="B467" s="4" t="s">
        <v>1567</v>
      </c>
      <c r="C467" s="6">
        <v>2.7091703885682E16</v>
      </c>
      <c r="D467" s="4">
        <v>465.0</v>
      </c>
      <c r="E467" s="4" t="s">
        <v>1661</v>
      </c>
      <c r="F467" s="6">
        <v>3.20917876789194E15</v>
      </c>
      <c r="G467" s="4">
        <v>465.0</v>
      </c>
      <c r="H467" s="4" t="s">
        <v>210</v>
      </c>
      <c r="I467" s="6">
        <v>4.09231846159531E15</v>
      </c>
      <c r="J467" s="4">
        <v>465.0</v>
      </c>
      <c r="K467" s="4" t="s">
        <v>1662</v>
      </c>
      <c r="L467" s="6">
        <v>2.20735009322057E16</v>
      </c>
      <c r="M467" s="4">
        <v>465.0</v>
      </c>
      <c r="N467" s="4" t="s">
        <v>1663</v>
      </c>
      <c r="O467" s="6">
        <v>3.89196429176963E15</v>
      </c>
      <c r="P467" s="4">
        <v>465.0</v>
      </c>
      <c r="Q467" s="4" t="s">
        <v>1348</v>
      </c>
      <c r="R467" s="6">
        <v>4.78423909300536E15</v>
      </c>
    </row>
    <row r="468">
      <c r="A468" s="4">
        <v>466.0</v>
      </c>
      <c r="B468" s="4" t="s">
        <v>1664</v>
      </c>
      <c r="C468" s="6">
        <v>2.69923056553867E15</v>
      </c>
      <c r="D468" s="4">
        <v>466.0</v>
      </c>
      <c r="E468" s="4" t="s">
        <v>1665</v>
      </c>
      <c r="F468" s="6">
        <v>3.19948697260885E15</v>
      </c>
      <c r="G468" s="4">
        <v>466.0</v>
      </c>
      <c r="H468" s="4" t="s">
        <v>1486</v>
      </c>
      <c r="I468" s="6">
        <v>4.0724543426909696E16</v>
      </c>
      <c r="J468" s="4">
        <v>466.0</v>
      </c>
      <c r="K468" s="4" t="s">
        <v>1666</v>
      </c>
      <c r="L468" s="6">
        <v>2.16666666666666E16</v>
      </c>
      <c r="M468" s="4">
        <v>466.0</v>
      </c>
      <c r="N468" s="4" t="s">
        <v>1667</v>
      </c>
      <c r="O468" s="6">
        <v>3.88528595942671E15</v>
      </c>
      <c r="P468" s="4">
        <v>466.0</v>
      </c>
      <c r="Q468" s="4" t="s">
        <v>1229</v>
      </c>
      <c r="R468" s="6">
        <v>4.73484011849641E15</v>
      </c>
    </row>
    <row r="469">
      <c r="A469" s="4">
        <v>467.0</v>
      </c>
      <c r="B469" s="4" t="s">
        <v>1668</v>
      </c>
      <c r="C469" s="6">
        <v>2.63155834440391E15</v>
      </c>
      <c r="D469" s="4">
        <v>467.0</v>
      </c>
      <c r="E469" s="4" t="s">
        <v>1669</v>
      </c>
      <c r="F469" s="6">
        <v>3.19591479738453E15</v>
      </c>
      <c r="G469" s="4">
        <v>467.0</v>
      </c>
      <c r="H469" s="4" t="s">
        <v>1335</v>
      </c>
      <c r="I469" s="6">
        <v>4.06934199734455E15</v>
      </c>
      <c r="J469" s="4">
        <v>467.0</v>
      </c>
      <c r="K469" s="4" t="s">
        <v>818</v>
      </c>
      <c r="L469" s="6">
        <v>2.15354594433677E16</v>
      </c>
      <c r="M469" s="4">
        <v>467.0</v>
      </c>
      <c r="N469" s="4" t="s">
        <v>1670</v>
      </c>
      <c r="O469" s="6">
        <v>3.8822679681943296E16</v>
      </c>
      <c r="P469" s="4">
        <v>467.0</v>
      </c>
      <c r="Q469" s="4" t="s">
        <v>1531</v>
      </c>
      <c r="R469" s="6">
        <v>4.68544891678631E15</v>
      </c>
    </row>
    <row r="470">
      <c r="A470" s="4">
        <v>468.0</v>
      </c>
      <c r="B470" s="4" t="s">
        <v>1671</v>
      </c>
      <c r="C470" s="6" t="s">
        <v>1672</v>
      </c>
      <c r="D470" s="4">
        <v>468.0</v>
      </c>
      <c r="E470" s="4" t="s">
        <v>1673</v>
      </c>
      <c r="F470" s="6">
        <v>3.1865811986861E13</v>
      </c>
      <c r="G470" s="4">
        <v>468.0</v>
      </c>
      <c r="H470" s="4" t="s">
        <v>1498</v>
      </c>
      <c r="I470" s="6">
        <v>4.0600034403864096E16</v>
      </c>
      <c r="J470" s="4">
        <v>468.0</v>
      </c>
      <c r="K470" s="4" t="s">
        <v>1674</v>
      </c>
      <c r="L470" s="6">
        <v>2.14935062450888E16</v>
      </c>
      <c r="M470" s="4">
        <v>468.0</v>
      </c>
      <c r="N470" s="4" t="s">
        <v>1675</v>
      </c>
      <c r="O470" s="6">
        <v>3.88015695684539E15</v>
      </c>
      <c r="P470" s="4">
        <v>468.0</v>
      </c>
      <c r="Q470" s="4" t="s">
        <v>1516</v>
      </c>
      <c r="R470" s="6">
        <v>4.68248389530934E15</v>
      </c>
    </row>
    <row r="471">
      <c r="A471" s="4">
        <v>469.0</v>
      </c>
      <c r="B471" s="4" t="s">
        <v>1676</v>
      </c>
      <c r="C471" s="6">
        <v>2.59840583040317E16</v>
      </c>
      <c r="D471" s="4">
        <v>469.0</v>
      </c>
      <c r="E471" s="4" t="s">
        <v>141</v>
      </c>
      <c r="F471" s="6">
        <v>3.14340402662346E16</v>
      </c>
      <c r="G471" s="4">
        <v>469.0</v>
      </c>
      <c r="H471" s="4" t="s">
        <v>1669</v>
      </c>
      <c r="I471" s="6">
        <v>4.0514162804943296E16</v>
      </c>
      <c r="J471" s="4">
        <v>469.0</v>
      </c>
      <c r="K471" s="4" t="s">
        <v>1677</v>
      </c>
      <c r="L471" s="6">
        <v>2.13254899081359E15</v>
      </c>
      <c r="M471" s="4">
        <v>469.0</v>
      </c>
      <c r="N471" s="4" t="s">
        <v>1678</v>
      </c>
      <c r="O471" s="6">
        <v>3.87176132204162E16</v>
      </c>
      <c r="P471" s="4">
        <v>469.0</v>
      </c>
      <c r="Q471" s="4" t="s">
        <v>1388</v>
      </c>
      <c r="R471" s="6">
        <v>4.68161269558264E15</v>
      </c>
    </row>
    <row r="472">
      <c r="A472" s="4">
        <v>470.0</v>
      </c>
      <c r="B472" s="4" t="s">
        <v>1679</v>
      </c>
      <c r="C472" s="6">
        <v>2.55688213314732E15</v>
      </c>
      <c r="D472" s="4">
        <v>470.0</v>
      </c>
      <c r="E472" s="4" t="s">
        <v>1680</v>
      </c>
      <c r="F472" s="6">
        <v>3.10767393680766E16</v>
      </c>
      <c r="G472" s="4">
        <v>470.0</v>
      </c>
      <c r="H472" s="4" t="s">
        <v>1343</v>
      </c>
      <c r="I472" s="6">
        <v>4.0504278724539E15</v>
      </c>
      <c r="J472" s="4">
        <v>470.0</v>
      </c>
      <c r="K472" s="4" t="s">
        <v>1681</v>
      </c>
      <c r="L472" s="6">
        <v>2.09173372267514E14</v>
      </c>
      <c r="M472" s="4">
        <v>470.0</v>
      </c>
      <c r="N472" s="4" t="s">
        <v>1682</v>
      </c>
      <c r="O472" s="6">
        <v>3.87000734622784E16</v>
      </c>
      <c r="P472" s="4">
        <v>470.0</v>
      </c>
      <c r="Q472" s="4" t="s">
        <v>1520</v>
      </c>
      <c r="R472" s="6">
        <v>4.66001257131127E15</v>
      </c>
    </row>
    <row r="473">
      <c r="A473" s="4">
        <v>471.0</v>
      </c>
      <c r="B473" s="4" t="s">
        <v>1503</v>
      </c>
      <c r="C473" s="6">
        <v>2.54357748584689E14</v>
      </c>
      <c r="D473" s="4">
        <v>471.0</v>
      </c>
      <c r="E473" s="4" t="s">
        <v>1683</v>
      </c>
      <c r="F473" s="6">
        <v>3.09377805084205E14</v>
      </c>
      <c r="G473" s="4">
        <v>471.0</v>
      </c>
      <c r="H473" s="4" t="s">
        <v>1502</v>
      </c>
      <c r="I473" s="6">
        <v>4.0429761326023504E16</v>
      </c>
      <c r="J473" s="4">
        <v>471.0</v>
      </c>
      <c r="K473" s="4" t="s">
        <v>1266</v>
      </c>
      <c r="L473" s="6">
        <v>2.08969118542226E16</v>
      </c>
      <c r="M473" s="4">
        <v>471.0</v>
      </c>
      <c r="N473" s="4" t="s">
        <v>1684</v>
      </c>
      <c r="O473" s="6">
        <v>3.8655683613713296E16</v>
      </c>
      <c r="P473" s="4">
        <v>471.0</v>
      </c>
      <c r="Q473" s="4" t="s">
        <v>1488</v>
      </c>
      <c r="R473" s="6">
        <v>4.64062036941509E14</v>
      </c>
    </row>
    <row r="474">
      <c r="A474" s="4">
        <v>472.0</v>
      </c>
      <c r="B474" s="4" t="s">
        <v>1685</v>
      </c>
      <c r="C474" s="6">
        <v>2.54301875188916E15</v>
      </c>
      <c r="D474" s="4">
        <v>472.0</v>
      </c>
      <c r="E474" s="4" t="s">
        <v>756</v>
      </c>
      <c r="F474" s="6">
        <v>3.07903031840749E14</v>
      </c>
      <c r="G474" s="4">
        <v>472.0</v>
      </c>
      <c r="H474" s="4" t="s">
        <v>1514</v>
      </c>
      <c r="I474" s="6">
        <v>4.03734891639378E15</v>
      </c>
      <c r="J474" s="4">
        <v>472.0</v>
      </c>
      <c r="K474" s="4" t="s">
        <v>1686</v>
      </c>
      <c r="L474" s="6">
        <v>2.08763392496045E16</v>
      </c>
      <c r="M474" s="4">
        <v>472.0</v>
      </c>
      <c r="N474" s="4" t="s">
        <v>1687</v>
      </c>
      <c r="O474" s="6">
        <v>3.86178322306062E14</v>
      </c>
      <c r="P474" s="4">
        <v>472.0</v>
      </c>
      <c r="Q474" s="4" t="s">
        <v>1485</v>
      </c>
      <c r="R474" s="6">
        <v>4.63252601737352E16</v>
      </c>
    </row>
    <row r="475">
      <c r="A475" s="4">
        <v>473.0</v>
      </c>
      <c r="B475" s="4" t="s">
        <v>1688</v>
      </c>
      <c r="C475" s="6">
        <v>2.49907897519792E15</v>
      </c>
      <c r="D475" s="4">
        <v>473.0</v>
      </c>
      <c r="E475" s="4" t="s">
        <v>1689</v>
      </c>
      <c r="F475" s="6">
        <v>3.06324899944199E15</v>
      </c>
      <c r="G475" s="4">
        <v>473.0</v>
      </c>
      <c r="H475" s="4" t="s">
        <v>1690</v>
      </c>
      <c r="I475" s="6">
        <v>4.02671413055052E16</v>
      </c>
      <c r="J475" s="4">
        <v>473.0</v>
      </c>
      <c r="K475" s="4" t="s">
        <v>1691</v>
      </c>
      <c r="L475" s="6">
        <v>2.07718518036034E16</v>
      </c>
      <c r="M475" s="4">
        <v>473.0</v>
      </c>
      <c r="N475" s="4" t="s">
        <v>1692</v>
      </c>
      <c r="O475" s="6">
        <v>3.85312464062673E15</v>
      </c>
      <c r="P475" s="4">
        <v>473.0</v>
      </c>
      <c r="Q475" s="4" t="s">
        <v>211</v>
      </c>
      <c r="R475" s="6">
        <v>4.6276400423152E15</v>
      </c>
    </row>
    <row r="476">
      <c r="A476" s="4">
        <v>474.0</v>
      </c>
      <c r="B476" s="4" t="s">
        <v>1693</v>
      </c>
      <c r="C476" s="6">
        <v>2.48744149121423E16</v>
      </c>
      <c r="D476" s="4">
        <v>474.0</v>
      </c>
      <c r="E476" s="4" t="s">
        <v>1694</v>
      </c>
      <c r="F476" s="6">
        <v>3.06005348920489E15</v>
      </c>
      <c r="G476" s="4">
        <v>474.0</v>
      </c>
      <c r="H476" s="4" t="s">
        <v>1518</v>
      </c>
      <c r="I476" s="6">
        <v>4.01886807258896E15</v>
      </c>
      <c r="J476" s="4">
        <v>474.0</v>
      </c>
      <c r="K476" s="4" t="s">
        <v>1695</v>
      </c>
      <c r="L476" s="6">
        <v>2.03281302439832E15</v>
      </c>
      <c r="M476" s="4">
        <v>474.0</v>
      </c>
      <c r="N476" s="4" t="s">
        <v>1696</v>
      </c>
      <c r="O476" s="6">
        <v>3.84874889115504E16</v>
      </c>
      <c r="P476" s="4">
        <v>474.0</v>
      </c>
      <c r="Q476" s="4" t="s">
        <v>1451</v>
      </c>
      <c r="R476" s="6">
        <v>4.59584769408249E14</v>
      </c>
    </row>
    <row r="477">
      <c r="A477" s="4">
        <v>474.0</v>
      </c>
      <c r="B477" s="4" t="s">
        <v>1697</v>
      </c>
      <c r="C477" s="6">
        <v>2.48744149121423E16</v>
      </c>
      <c r="D477" s="4">
        <v>475.0</v>
      </c>
      <c r="E477" s="4" t="s">
        <v>1698</v>
      </c>
      <c r="F477" s="6">
        <v>3.05804704987381E16</v>
      </c>
      <c r="G477" s="4">
        <v>475.0</v>
      </c>
      <c r="H477" s="4" t="s">
        <v>1526</v>
      </c>
      <c r="I477" s="6">
        <v>4.0155225065865E15</v>
      </c>
      <c r="J477" s="4">
        <v>475.0</v>
      </c>
      <c r="K477" s="4" t="s">
        <v>1699</v>
      </c>
      <c r="L477" s="6">
        <v>1.97375980098688E15</v>
      </c>
      <c r="M477" s="4">
        <v>475.0</v>
      </c>
      <c r="N477" s="4" t="s">
        <v>1700</v>
      </c>
      <c r="O477" s="6">
        <v>3.84553617685326E16</v>
      </c>
      <c r="P477" s="4">
        <v>475.0</v>
      </c>
      <c r="Q477" s="4" t="s">
        <v>255</v>
      </c>
      <c r="R477" s="6">
        <v>4.56877282856667E15</v>
      </c>
    </row>
    <row r="478">
      <c r="A478" s="4">
        <v>476.0</v>
      </c>
      <c r="B478" s="4" t="s">
        <v>396</v>
      </c>
      <c r="C478" s="6">
        <v>2.36152052311314E16</v>
      </c>
      <c r="D478" s="4">
        <v>476.0</v>
      </c>
      <c r="E478" s="4" t="s">
        <v>1701</v>
      </c>
      <c r="F478" s="6">
        <v>3.05680705573564E16</v>
      </c>
      <c r="G478" s="4">
        <v>476.0</v>
      </c>
      <c r="H478" s="4" t="s">
        <v>1507</v>
      </c>
      <c r="I478" s="6">
        <v>4.0120930140545E16</v>
      </c>
      <c r="J478" s="4">
        <v>476.0</v>
      </c>
      <c r="K478" s="4" t="s">
        <v>1389</v>
      </c>
      <c r="L478" s="6">
        <v>1.96634456718923E16</v>
      </c>
      <c r="M478" s="4">
        <v>476.0</v>
      </c>
      <c r="N478" s="4" t="s">
        <v>1702</v>
      </c>
      <c r="O478" s="6">
        <v>3.84521564881229E15</v>
      </c>
      <c r="P478" s="4">
        <v>476.0</v>
      </c>
      <c r="Q478" s="4" t="s">
        <v>1551</v>
      </c>
      <c r="R478" s="6">
        <v>4.56793351353222E15</v>
      </c>
    </row>
    <row r="479">
      <c r="A479" s="4">
        <v>477.0</v>
      </c>
      <c r="B479" s="4" t="s">
        <v>1703</v>
      </c>
      <c r="C479" s="6">
        <v>2.35470998918748E15</v>
      </c>
      <c r="D479" s="4">
        <v>477.0</v>
      </c>
      <c r="E479" s="4" t="s">
        <v>1704</v>
      </c>
      <c r="F479" s="6">
        <v>3.03992739871767E16</v>
      </c>
      <c r="G479" s="4">
        <v>477.0</v>
      </c>
      <c r="H479" s="4" t="s">
        <v>1529</v>
      </c>
      <c r="I479" s="6">
        <v>4.0106064636263504E16</v>
      </c>
      <c r="J479" s="4">
        <v>477.0</v>
      </c>
      <c r="K479" s="4" t="s">
        <v>1705</v>
      </c>
      <c r="L479" s="6">
        <v>1.96012149529177E16</v>
      </c>
      <c r="M479" s="4">
        <v>477.0</v>
      </c>
      <c r="N479" s="4" t="s">
        <v>1706</v>
      </c>
      <c r="O479" s="6">
        <v>3.84467219737357E15</v>
      </c>
      <c r="P479" s="4">
        <v>477.0</v>
      </c>
      <c r="Q479" s="4" t="s">
        <v>1544</v>
      </c>
      <c r="R479" s="6">
        <v>4.55725010290753E15</v>
      </c>
    </row>
    <row r="480">
      <c r="A480" s="4">
        <v>478.0</v>
      </c>
      <c r="B480" s="4" t="s">
        <v>1707</v>
      </c>
      <c r="C480" s="6">
        <v>2.35040801796383E15</v>
      </c>
      <c r="D480" s="4">
        <v>478.0</v>
      </c>
      <c r="E480" s="4" t="s">
        <v>1708</v>
      </c>
      <c r="F480" s="6">
        <v>3.03359219821942E16</v>
      </c>
      <c r="G480" s="4">
        <v>478.0</v>
      </c>
      <c r="H480" s="4" t="s">
        <v>1183</v>
      </c>
      <c r="I480" s="6">
        <v>4.01019106246871E15</v>
      </c>
      <c r="J480" s="4">
        <v>478.0</v>
      </c>
      <c r="K480" s="4" t="s">
        <v>1709</v>
      </c>
      <c r="L480" s="6">
        <v>1.94298440560482E16</v>
      </c>
      <c r="M480" s="4">
        <v>478.0</v>
      </c>
      <c r="N480" s="4" t="s">
        <v>301</v>
      </c>
      <c r="O480" s="6">
        <v>3.8426931678319E15</v>
      </c>
      <c r="P480" s="4">
        <v>478.0</v>
      </c>
      <c r="Q480" s="4" t="s">
        <v>1473</v>
      </c>
      <c r="R480" s="6">
        <v>4.54682437878937E15</v>
      </c>
    </row>
    <row r="481">
      <c r="A481" s="4">
        <v>479.0</v>
      </c>
      <c r="B481" s="4" t="s">
        <v>1710</v>
      </c>
      <c r="C481" s="6">
        <v>2.29053737859132E15</v>
      </c>
      <c r="D481" s="4">
        <v>479.0</v>
      </c>
      <c r="E481" s="4" t="s">
        <v>1711</v>
      </c>
      <c r="F481" s="6">
        <v>3.03184609651385E15</v>
      </c>
      <c r="G481" s="4">
        <v>479.0</v>
      </c>
      <c r="H481" s="4" t="s">
        <v>1522</v>
      </c>
      <c r="I481" s="6">
        <v>4.00625277229313E15</v>
      </c>
      <c r="J481" s="4">
        <v>479.0</v>
      </c>
      <c r="K481" s="4" t="s">
        <v>1712</v>
      </c>
      <c r="L481" s="6">
        <v>1.9191221260055E15</v>
      </c>
      <c r="M481" s="4">
        <v>479.0</v>
      </c>
      <c r="N481" s="4" t="s">
        <v>1713</v>
      </c>
      <c r="O481" s="6">
        <v>3.842E15</v>
      </c>
      <c r="P481" s="4">
        <v>479.0</v>
      </c>
      <c r="Q481" s="4" t="s">
        <v>1315</v>
      </c>
      <c r="R481" s="6">
        <v>4.5456252979002E15</v>
      </c>
    </row>
    <row r="482">
      <c r="A482" s="4">
        <v>480.0</v>
      </c>
      <c r="B482" s="4" t="s">
        <v>1714</v>
      </c>
      <c r="C482" s="6">
        <v>2.26216829334635E16</v>
      </c>
      <c r="D482" s="4">
        <v>480.0</v>
      </c>
      <c r="E482" s="4" t="s">
        <v>1715</v>
      </c>
      <c r="F482" s="6">
        <v>2.99632680363491E15</v>
      </c>
      <c r="G482" s="4">
        <v>480.0</v>
      </c>
      <c r="H482" s="4" t="s">
        <v>964</v>
      </c>
      <c r="I482" s="6">
        <v>3.99979522939539E15</v>
      </c>
      <c r="J482" s="4">
        <v>480.0</v>
      </c>
      <c r="K482" s="4" t="s">
        <v>1716</v>
      </c>
      <c r="L482" s="6">
        <v>1.89363413318723E16</v>
      </c>
      <c r="M482" s="4">
        <v>480.0</v>
      </c>
      <c r="N482" s="4" t="s">
        <v>1717</v>
      </c>
      <c r="O482" s="4" t="s">
        <v>1718</v>
      </c>
      <c r="P482" s="4">
        <v>480.0</v>
      </c>
      <c r="Q482" s="4" t="s">
        <v>1427</v>
      </c>
      <c r="R482" s="6">
        <v>4.53199350773947E15</v>
      </c>
    </row>
    <row r="483">
      <c r="A483" s="4">
        <v>481.0</v>
      </c>
      <c r="B483" s="4" t="s">
        <v>115</v>
      </c>
      <c r="C483" s="6">
        <v>2.19567711764094E16</v>
      </c>
      <c r="D483" s="4">
        <v>481.0</v>
      </c>
      <c r="E483" s="4" t="s">
        <v>936</v>
      </c>
      <c r="F483" s="6">
        <v>2.99361796372346E15</v>
      </c>
      <c r="G483" s="4">
        <v>481.0</v>
      </c>
      <c r="H483" s="4" t="s">
        <v>1549</v>
      </c>
      <c r="I483" s="6">
        <v>3.9932730005537104E16</v>
      </c>
      <c r="J483" s="4">
        <v>481.0</v>
      </c>
      <c r="K483" s="4" t="s">
        <v>63</v>
      </c>
      <c r="L483" s="6">
        <v>1.88011819715791E16</v>
      </c>
      <c r="M483" s="4">
        <v>480.0</v>
      </c>
      <c r="N483" s="4" t="s">
        <v>1719</v>
      </c>
      <c r="O483" s="4" t="s">
        <v>1718</v>
      </c>
      <c r="P483" s="4">
        <v>481.0</v>
      </c>
      <c r="Q483" s="4" t="s">
        <v>1314</v>
      </c>
      <c r="R483" s="6">
        <v>4.52699608443151E15</v>
      </c>
    </row>
    <row r="484">
      <c r="A484" s="4">
        <v>482.0</v>
      </c>
      <c r="B484" s="4" t="s">
        <v>65</v>
      </c>
      <c r="C484" s="6">
        <v>2.15439579617808E16</v>
      </c>
      <c r="D484" s="4">
        <v>482.0</v>
      </c>
      <c r="E484" s="4" t="s">
        <v>1720</v>
      </c>
      <c r="F484" s="6">
        <v>2.99135137199053E16</v>
      </c>
      <c r="G484" s="4">
        <v>482.0</v>
      </c>
      <c r="H484" s="4" t="s">
        <v>1532</v>
      </c>
      <c r="I484" s="6">
        <v>3.99121239510184E16</v>
      </c>
      <c r="J484" s="4">
        <v>482.0</v>
      </c>
      <c r="K484" s="4" t="s">
        <v>1721</v>
      </c>
      <c r="L484" s="6">
        <v>1.81581935763821E15</v>
      </c>
      <c r="M484" s="4">
        <v>480.0</v>
      </c>
      <c r="N484" s="4" t="s">
        <v>1722</v>
      </c>
      <c r="O484" s="4" t="s">
        <v>1718</v>
      </c>
      <c r="P484" s="4">
        <v>482.0</v>
      </c>
      <c r="Q484" s="4" t="s">
        <v>1204</v>
      </c>
      <c r="R484" s="6">
        <v>4.52466630783538E15</v>
      </c>
    </row>
    <row r="485">
      <c r="A485" s="4">
        <v>483.0</v>
      </c>
      <c r="B485" s="4" t="s">
        <v>1723</v>
      </c>
      <c r="C485" s="6">
        <v>2.07647194308958E16</v>
      </c>
      <c r="D485" s="4">
        <v>483.0</v>
      </c>
      <c r="E485" s="4" t="s">
        <v>359</v>
      </c>
      <c r="F485" s="6">
        <v>2.98387042102039E15</v>
      </c>
      <c r="G485" s="4">
        <v>483.0</v>
      </c>
      <c r="H485" s="4" t="s">
        <v>1542</v>
      </c>
      <c r="I485" s="6">
        <v>3.98801632221538E16</v>
      </c>
      <c r="J485" s="4">
        <v>483.0</v>
      </c>
      <c r="K485" s="4" t="s">
        <v>892</v>
      </c>
      <c r="L485" s="6">
        <v>1.81497682833877E15</v>
      </c>
      <c r="M485" s="4">
        <v>483.0</v>
      </c>
      <c r="N485" s="4" t="s">
        <v>1724</v>
      </c>
      <c r="O485" s="6">
        <v>3.8419999999999904E16</v>
      </c>
      <c r="P485" s="4">
        <v>483.0</v>
      </c>
      <c r="Q485" s="4" t="s">
        <v>1334</v>
      </c>
      <c r="R485" s="6">
        <v>4.5173490008008E15</v>
      </c>
    </row>
    <row r="486">
      <c r="A486" s="4">
        <v>484.0</v>
      </c>
      <c r="B486" s="4" t="s">
        <v>87</v>
      </c>
      <c r="C486" s="6">
        <v>2.06354382222992E15</v>
      </c>
      <c r="D486" s="4">
        <v>484.0</v>
      </c>
      <c r="E486" s="4" t="s">
        <v>1725</v>
      </c>
      <c r="F486" s="6">
        <v>2.97034022995847E16</v>
      </c>
      <c r="G486" s="4">
        <v>484.0</v>
      </c>
      <c r="H486" s="4" t="s">
        <v>1230</v>
      </c>
      <c r="I486" s="6">
        <v>3.9863512417718704E16</v>
      </c>
      <c r="J486" s="4">
        <v>484.0</v>
      </c>
      <c r="K486" s="4" t="s">
        <v>1726</v>
      </c>
      <c r="L486" s="6">
        <v>1.80369736334658E16</v>
      </c>
      <c r="M486" s="4">
        <v>484.0</v>
      </c>
      <c r="N486" s="4" t="s">
        <v>1727</v>
      </c>
      <c r="O486" s="6">
        <v>3.84199999999999E15</v>
      </c>
      <c r="P486" s="4">
        <v>484.0</v>
      </c>
      <c r="Q486" s="4" t="s">
        <v>1579</v>
      </c>
      <c r="R486" s="6">
        <v>4.51695849271073E15</v>
      </c>
    </row>
    <row r="487">
      <c r="A487" s="4">
        <v>485.0</v>
      </c>
      <c r="B487" s="4" t="s">
        <v>1728</v>
      </c>
      <c r="C487" s="6">
        <v>2.04437964155198E15</v>
      </c>
      <c r="D487" s="4">
        <v>485.0</v>
      </c>
      <c r="E487" s="4" t="s">
        <v>1729</v>
      </c>
      <c r="F487" s="6">
        <v>2.91805651964936E16</v>
      </c>
      <c r="G487" s="4">
        <v>485.0</v>
      </c>
      <c r="H487" s="4" t="s">
        <v>342</v>
      </c>
      <c r="I487" s="6">
        <v>3.98090109100569E15</v>
      </c>
      <c r="J487" s="4">
        <v>485.0</v>
      </c>
      <c r="K487" s="4" t="s">
        <v>1730</v>
      </c>
      <c r="L487" s="6">
        <v>1.7637677975544E15</v>
      </c>
      <c r="M487" s="4">
        <v>484.0</v>
      </c>
      <c r="N487" s="4" t="s">
        <v>1731</v>
      </c>
      <c r="O487" s="6">
        <v>3.84199999999999E15</v>
      </c>
      <c r="P487" s="4">
        <v>485.0</v>
      </c>
      <c r="Q487" s="4" t="s">
        <v>1524</v>
      </c>
      <c r="R487" s="6">
        <v>4.51447965521611E15</v>
      </c>
    </row>
    <row r="488">
      <c r="A488" s="4">
        <v>486.0</v>
      </c>
      <c r="B488" s="4" t="s">
        <v>1732</v>
      </c>
      <c r="C488" s="6">
        <v>1.98952913674652E15</v>
      </c>
      <c r="D488" s="4">
        <v>486.0</v>
      </c>
      <c r="E488" s="4" t="s">
        <v>1733</v>
      </c>
      <c r="F488" s="6">
        <v>2.90259458159529E16</v>
      </c>
      <c r="G488" s="4">
        <v>486.0</v>
      </c>
      <c r="H488" s="4" t="s">
        <v>1566</v>
      </c>
      <c r="I488" s="6">
        <v>3.9734964795253E16</v>
      </c>
      <c r="J488" s="4">
        <v>486.0</v>
      </c>
      <c r="K488" s="4" t="s">
        <v>1734</v>
      </c>
      <c r="L488" s="6">
        <v>1.74162600616791E15</v>
      </c>
      <c r="M488" s="4">
        <v>484.0</v>
      </c>
      <c r="N488" s="4" t="s">
        <v>1735</v>
      </c>
      <c r="O488" s="6">
        <v>3.84199999999999E15</v>
      </c>
      <c r="P488" s="4">
        <v>486.0</v>
      </c>
      <c r="Q488" s="4" t="s">
        <v>996</v>
      </c>
      <c r="R488" s="6">
        <v>4.48937848908844E15</v>
      </c>
    </row>
    <row r="489">
      <c r="A489" s="4">
        <v>487.0</v>
      </c>
      <c r="B489" s="4" t="s">
        <v>1736</v>
      </c>
      <c r="C489" s="6">
        <v>1.88584401247311E16</v>
      </c>
      <c r="D489" s="4">
        <v>487.0</v>
      </c>
      <c r="E489" s="4" t="s">
        <v>1737</v>
      </c>
      <c r="F489" s="6">
        <v>2.8832759103153E16</v>
      </c>
      <c r="G489" s="4">
        <v>487.0</v>
      </c>
      <c r="H489" s="4" t="s">
        <v>1572</v>
      </c>
      <c r="I489" s="6">
        <v>3.9721933151101E15</v>
      </c>
      <c r="J489" s="4">
        <v>487.0</v>
      </c>
      <c r="K489" s="4" t="s">
        <v>1738</v>
      </c>
      <c r="L489" s="6">
        <v>1.73771219800624E15</v>
      </c>
      <c r="M489" s="4">
        <v>487.0</v>
      </c>
      <c r="N489" s="4" t="s">
        <v>1086</v>
      </c>
      <c r="O489" s="6">
        <v>3.84132821330737E15</v>
      </c>
      <c r="P489" s="4">
        <v>487.0</v>
      </c>
      <c r="Q489" s="4" t="s">
        <v>946</v>
      </c>
      <c r="R489" s="6">
        <v>4.48704906175415E15</v>
      </c>
    </row>
    <row r="490">
      <c r="A490" s="4">
        <v>488.0</v>
      </c>
      <c r="B490" s="4" t="s">
        <v>1739</v>
      </c>
      <c r="C490" s="6">
        <v>1.8556920937216E16</v>
      </c>
      <c r="D490" s="4">
        <v>488.0</v>
      </c>
      <c r="E490" s="4" t="s">
        <v>1740</v>
      </c>
      <c r="F490" s="6">
        <v>2.86307079001289E15</v>
      </c>
      <c r="G490" s="4">
        <v>488.0</v>
      </c>
      <c r="H490" s="4" t="s">
        <v>1582</v>
      </c>
      <c r="I490" s="6">
        <v>3.97E15</v>
      </c>
      <c r="J490" s="4">
        <v>488.0</v>
      </c>
      <c r="K490" s="4" t="s">
        <v>1741</v>
      </c>
      <c r="L490" s="6">
        <v>1.73213988588012E15</v>
      </c>
      <c r="M490" s="4">
        <v>488.0</v>
      </c>
      <c r="N490" s="4" t="s">
        <v>1742</v>
      </c>
      <c r="O490" s="6">
        <v>3.83132795581852E16</v>
      </c>
      <c r="P490" s="4">
        <v>488.0</v>
      </c>
      <c r="Q490" s="4" t="s">
        <v>1587</v>
      </c>
      <c r="R490" s="6">
        <v>4.4691386695321104E16</v>
      </c>
    </row>
    <row r="491">
      <c r="A491" s="4">
        <v>489.0</v>
      </c>
      <c r="B491" s="4" t="s">
        <v>1264</v>
      </c>
      <c r="C491" s="6">
        <v>1.83740729063658E16</v>
      </c>
      <c r="D491" s="4">
        <v>489.0</v>
      </c>
      <c r="E491" s="4" t="s">
        <v>779</v>
      </c>
      <c r="F491" s="6">
        <v>2.84238753172282E16</v>
      </c>
      <c r="G491" s="4">
        <v>488.0</v>
      </c>
      <c r="H491" s="4" t="s">
        <v>1581</v>
      </c>
      <c r="I491" s="6">
        <v>3.97E15</v>
      </c>
      <c r="J491" s="4">
        <v>489.0</v>
      </c>
      <c r="K491" s="4" t="s">
        <v>1743</v>
      </c>
      <c r="L491" s="6">
        <v>1.71590061073087E16</v>
      </c>
      <c r="M491" s="4">
        <v>489.0</v>
      </c>
      <c r="N491" s="4" t="s">
        <v>1744</v>
      </c>
      <c r="O491" s="6">
        <v>3.82908689120847E14</v>
      </c>
      <c r="P491" s="4">
        <v>489.0</v>
      </c>
      <c r="Q491" s="4" t="s">
        <v>1595</v>
      </c>
      <c r="R491" s="6">
        <v>4.44053758552096E15</v>
      </c>
    </row>
    <row r="492">
      <c r="A492" s="4">
        <v>490.0</v>
      </c>
      <c r="B492" s="4" t="s">
        <v>1745</v>
      </c>
      <c r="C492" s="6">
        <v>1.81960778102761E16</v>
      </c>
      <c r="D492" s="4">
        <v>490.0</v>
      </c>
      <c r="E492" s="4" t="s">
        <v>1746</v>
      </c>
      <c r="F492" s="6">
        <v>2.82583642717652E15</v>
      </c>
      <c r="G492" s="4">
        <v>490.0</v>
      </c>
      <c r="H492" s="4" t="s">
        <v>1599</v>
      </c>
      <c r="I492" s="4" t="s">
        <v>1747</v>
      </c>
      <c r="J492" s="4">
        <v>490.0</v>
      </c>
      <c r="K492" s="4" t="s">
        <v>1748</v>
      </c>
      <c r="L492" s="6">
        <v>1.69865401587581E16</v>
      </c>
      <c r="M492" s="4">
        <v>490.0</v>
      </c>
      <c r="N492" s="4" t="s">
        <v>1749</v>
      </c>
      <c r="O492" s="6">
        <v>3.8276448976584096E16</v>
      </c>
      <c r="P492" s="4">
        <v>490.0</v>
      </c>
      <c r="Q492" s="4" t="s">
        <v>1611</v>
      </c>
      <c r="R492" s="6">
        <v>4.43675198539226E15</v>
      </c>
    </row>
    <row r="493">
      <c r="A493" s="4">
        <v>491.0</v>
      </c>
      <c r="B493" s="4" t="s">
        <v>1538</v>
      </c>
      <c r="C493" s="6" t="s">
        <v>1750</v>
      </c>
      <c r="D493" s="4">
        <v>491.0</v>
      </c>
      <c r="E493" s="4" t="s">
        <v>1751</v>
      </c>
      <c r="F493" s="6">
        <v>2.80767461527116E15</v>
      </c>
      <c r="G493" s="4">
        <v>490.0</v>
      </c>
      <c r="H493" s="4" t="s">
        <v>1585</v>
      </c>
      <c r="I493" s="4" t="s">
        <v>1747</v>
      </c>
      <c r="J493" s="4">
        <v>491.0</v>
      </c>
      <c r="K493" s="4" t="s">
        <v>574</v>
      </c>
      <c r="L493" s="6">
        <v>1.68619302149995E15</v>
      </c>
      <c r="M493" s="4">
        <v>491.0</v>
      </c>
      <c r="N493" s="4" t="s">
        <v>1752</v>
      </c>
      <c r="O493" s="6">
        <v>3.81658750728621E15</v>
      </c>
      <c r="P493" s="4">
        <v>491.0</v>
      </c>
      <c r="Q493" s="4" t="s">
        <v>1080</v>
      </c>
      <c r="R493" s="6">
        <v>4.4335833085531E15</v>
      </c>
    </row>
    <row r="494">
      <c r="A494" s="4">
        <v>491.0</v>
      </c>
      <c r="B494" s="4" t="s">
        <v>1614</v>
      </c>
      <c r="C494" s="6" t="s">
        <v>1750</v>
      </c>
      <c r="D494" s="4">
        <v>492.0</v>
      </c>
      <c r="E494" s="4" t="s">
        <v>1753</v>
      </c>
      <c r="F494" s="6">
        <v>2.80188195619475E15</v>
      </c>
      <c r="G494" s="4">
        <v>490.0</v>
      </c>
      <c r="H494" s="4" t="s">
        <v>1596</v>
      </c>
      <c r="I494" s="4" t="s">
        <v>1747</v>
      </c>
      <c r="J494" s="4">
        <v>492.0</v>
      </c>
      <c r="K494" s="4" t="s">
        <v>1754</v>
      </c>
      <c r="L494" s="6">
        <v>1.64356942154794E16</v>
      </c>
      <c r="M494" s="4">
        <v>492.0</v>
      </c>
      <c r="N494" s="4" t="s">
        <v>629</v>
      </c>
      <c r="O494" s="6">
        <v>3.7829597465412896E16</v>
      </c>
      <c r="P494" s="4">
        <v>492.0</v>
      </c>
      <c r="Q494" s="4" t="s">
        <v>1280</v>
      </c>
      <c r="R494" s="6">
        <v>4.40112737421665E15</v>
      </c>
    </row>
    <row r="495">
      <c r="A495" s="4">
        <v>491.0</v>
      </c>
      <c r="B495" s="4" t="s">
        <v>878</v>
      </c>
      <c r="C495" s="6" t="s">
        <v>1750</v>
      </c>
      <c r="D495" s="4">
        <v>493.0</v>
      </c>
      <c r="E495" s="4" t="s">
        <v>897</v>
      </c>
      <c r="F495" s="6">
        <v>2.7992209642139E16</v>
      </c>
      <c r="G495" s="4">
        <v>490.0</v>
      </c>
      <c r="H495" s="4" t="s">
        <v>1592</v>
      </c>
      <c r="I495" s="4" t="s">
        <v>1747</v>
      </c>
      <c r="J495" s="4">
        <v>493.0</v>
      </c>
      <c r="K495" s="4" t="s">
        <v>1304</v>
      </c>
      <c r="L495" s="6">
        <v>1.63333333333333E16</v>
      </c>
      <c r="M495" s="4">
        <v>493.0</v>
      </c>
      <c r="N495" s="4" t="s">
        <v>785</v>
      </c>
      <c r="O495" s="6">
        <v>3.77436563918889E15</v>
      </c>
      <c r="P495" s="4">
        <v>493.0</v>
      </c>
      <c r="Q495" s="4" t="s">
        <v>1436</v>
      </c>
      <c r="R495" s="6">
        <v>4.40111070323929E15</v>
      </c>
    </row>
    <row r="496">
      <c r="A496" s="4">
        <v>491.0</v>
      </c>
      <c r="B496" s="4" t="s">
        <v>776</v>
      </c>
      <c r="C496" s="6" t="s">
        <v>1750</v>
      </c>
      <c r="D496" s="4">
        <v>494.0</v>
      </c>
      <c r="E496" s="4" t="s">
        <v>1755</v>
      </c>
      <c r="F496" s="6">
        <v>2.79104547626488E16</v>
      </c>
      <c r="G496" s="4">
        <v>490.0</v>
      </c>
      <c r="H496" s="4" t="s">
        <v>1756</v>
      </c>
      <c r="I496" s="4" t="s">
        <v>1747</v>
      </c>
      <c r="J496" s="4">
        <v>494.0</v>
      </c>
      <c r="K496" s="4" t="s">
        <v>1757</v>
      </c>
      <c r="L496" s="6">
        <v>1.62151554987216E16</v>
      </c>
      <c r="M496" s="4">
        <v>494.0</v>
      </c>
      <c r="N496" s="4" t="s">
        <v>1758</v>
      </c>
      <c r="O496" s="6">
        <v>3.76155039984538E16</v>
      </c>
      <c r="P496" s="4">
        <v>494.0</v>
      </c>
      <c r="Q496" s="4" t="s">
        <v>713</v>
      </c>
      <c r="R496" s="6">
        <v>4.39931370751407E15</v>
      </c>
    </row>
    <row r="497">
      <c r="A497" s="4">
        <v>491.0</v>
      </c>
      <c r="B497" s="4" t="s">
        <v>1480</v>
      </c>
      <c r="C497" s="6" t="s">
        <v>1750</v>
      </c>
      <c r="D497" s="4">
        <v>495.0</v>
      </c>
      <c r="E497" s="4" t="s">
        <v>1759</v>
      </c>
      <c r="F497" s="6">
        <v>2.78216631484914E15</v>
      </c>
      <c r="G497" s="4">
        <v>490.0</v>
      </c>
      <c r="H497" s="4" t="s">
        <v>1219</v>
      </c>
      <c r="I497" s="4" t="s">
        <v>1747</v>
      </c>
      <c r="J497" s="4">
        <v>495.0</v>
      </c>
      <c r="K497" s="4" t="s">
        <v>590</v>
      </c>
      <c r="L497" s="4" t="s">
        <v>1760</v>
      </c>
      <c r="M497" s="4">
        <v>495.0</v>
      </c>
      <c r="N497" s="4" t="s">
        <v>1761</v>
      </c>
      <c r="O497" s="6">
        <v>3.74710307030018E15</v>
      </c>
      <c r="P497" s="4">
        <v>495.0</v>
      </c>
      <c r="Q497" s="4" t="s">
        <v>165</v>
      </c>
      <c r="R497" s="6">
        <v>4.39901278212084E15</v>
      </c>
    </row>
    <row r="498">
      <c r="A498" s="4">
        <v>496.0</v>
      </c>
      <c r="B498" s="4" t="s">
        <v>1252</v>
      </c>
      <c r="C498" s="6">
        <v>1.79606426486282E16</v>
      </c>
      <c r="D498" s="4">
        <v>496.0</v>
      </c>
      <c r="E498" s="4" t="s">
        <v>1762</v>
      </c>
      <c r="F498" s="6">
        <v>2.75864674901606E15</v>
      </c>
      <c r="G498" s="4">
        <v>490.0</v>
      </c>
      <c r="H498" s="4" t="s">
        <v>1234</v>
      </c>
      <c r="I498" s="4" t="s">
        <v>1747</v>
      </c>
      <c r="J498" s="4">
        <v>496.0</v>
      </c>
      <c r="K498" s="4" t="s">
        <v>1763</v>
      </c>
      <c r="L498" s="6">
        <v>1.5734751883823E16</v>
      </c>
      <c r="M498" s="4">
        <v>496.0</v>
      </c>
      <c r="N498" s="4" t="s">
        <v>1764</v>
      </c>
      <c r="O498" s="6">
        <v>3.7175824759121296E16</v>
      </c>
      <c r="P498" s="4">
        <v>496.0</v>
      </c>
      <c r="Q498" s="4" t="s">
        <v>1622</v>
      </c>
      <c r="R498" s="6">
        <v>4.38763869313092E15</v>
      </c>
    </row>
    <row r="499">
      <c r="A499" s="4">
        <v>497.0</v>
      </c>
      <c r="B499" s="4" t="s">
        <v>1139</v>
      </c>
      <c r="C499" s="6">
        <v>1.69341895594951E16</v>
      </c>
      <c r="D499" s="4">
        <v>497.0</v>
      </c>
      <c r="E499" s="4" t="s">
        <v>586</v>
      </c>
      <c r="F499" s="6">
        <v>2.7529753605953E15</v>
      </c>
      <c r="G499" s="4">
        <v>497.0</v>
      </c>
      <c r="H499" s="4" t="s">
        <v>1215</v>
      </c>
      <c r="I499" s="6">
        <v>3.95989986663598E15</v>
      </c>
      <c r="J499" s="4">
        <v>497.0</v>
      </c>
      <c r="K499" s="4" t="s">
        <v>1765</v>
      </c>
      <c r="L499" s="6">
        <v>1.56575934550333E16</v>
      </c>
      <c r="M499" s="4">
        <v>497.0</v>
      </c>
      <c r="N499" s="4" t="s">
        <v>1766</v>
      </c>
      <c r="O499" s="6">
        <v>3.6855852597769904E16</v>
      </c>
      <c r="P499" s="4">
        <v>497.0</v>
      </c>
      <c r="Q499" s="4" t="s">
        <v>1705</v>
      </c>
      <c r="R499" s="6">
        <v>4.38733393501855E15</v>
      </c>
    </row>
    <row r="500">
      <c r="A500" s="4">
        <v>498.0</v>
      </c>
      <c r="B500" s="4" t="s">
        <v>1767</v>
      </c>
      <c r="C500" s="6">
        <v>1.68802381140623E16</v>
      </c>
      <c r="D500" s="4">
        <v>498.0</v>
      </c>
      <c r="E500" s="4" t="s">
        <v>378</v>
      </c>
      <c r="F500" s="6">
        <v>2.75277042828112E15</v>
      </c>
      <c r="G500" s="4">
        <v>498.0</v>
      </c>
      <c r="H500" s="4" t="s">
        <v>1282</v>
      </c>
      <c r="I500" s="6">
        <v>3.95678012658236E15</v>
      </c>
      <c r="J500" s="4">
        <v>498.0</v>
      </c>
      <c r="K500" s="4" t="s">
        <v>1768</v>
      </c>
      <c r="L500" s="6">
        <v>1.55428571428571E16</v>
      </c>
      <c r="M500" s="4">
        <v>498.0</v>
      </c>
      <c r="N500" s="4" t="s">
        <v>1769</v>
      </c>
      <c r="O500" s="6">
        <v>3.67601325584974E16</v>
      </c>
      <c r="P500" s="4">
        <v>498.0</v>
      </c>
      <c r="Q500" s="4" t="s">
        <v>1556</v>
      </c>
      <c r="R500" s="6">
        <v>4.38419385474097E14</v>
      </c>
    </row>
    <row r="501">
      <c r="A501" s="4">
        <v>499.0</v>
      </c>
      <c r="B501" s="4" t="s">
        <v>956</v>
      </c>
      <c r="C501" s="6">
        <v>1.68796008322852E15</v>
      </c>
      <c r="D501" s="4">
        <v>499.0</v>
      </c>
      <c r="E501" s="4" t="s">
        <v>1770</v>
      </c>
      <c r="F501" s="6">
        <v>2.74290782892694E15</v>
      </c>
      <c r="G501" s="4">
        <v>499.0</v>
      </c>
      <c r="H501" s="4" t="s">
        <v>974</v>
      </c>
      <c r="I501" s="6">
        <v>3.9319601253082304E16</v>
      </c>
      <c r="J501" s="4">
        <v>499.0</v>
      </c>
      <c r="K501" s="4" t="s">
        <v>1574</v>
      </c>
      <c r="L501" s="6">
        <v>1.55005272650899E16</v>
      </c>
      <c r="M501" s="4">
        <v>499.0</v>
      </c>
      <c r="N501" s="4" t="s">
        <v>1440</v>
      </c>
      <c r="O501" s="6">
        <v>3.6497784870137904E16</v>
      </c>
      <c r="P501" s="4">
        <v>499.0</v>
      </c>
      <c r="Q501" s="4" t="s">
        <v>1465</v>
      </c>
      <c r="R501" s="6">
        <v>4.38016445963588E15</v>
      </c>
    </row>
    <row r="502">
      <c r="A502" s="4">
        <v>500.0</v>
      </c>
      <c r="B502" s="4" t="s">
        <v>351</v>
      </c>
      <c r="C502" s="6">
        <v>1.61919225856761E16</v>
      </c>
      <c r="D502" s="4">
        <v>500.0</v>
      </c>
      <c r="E502" s="4" t="s">
        <v>1771</v>
      </c>
      <c r="F502" s="6">
        <v>2.72477161471089E15</v>
      </c>
      <c r="G502" s="4">
        <v>500.0</v>
      </c>
      <c r="H502" s="4" t="s">
        <v>1122</v>
      </c>
      <c r="I502" s="6">
        <v>3.9239704909327E16</v>
      </c>
      <c r="J502" s="4">
        <v>500.0</v>
      </c>
      <c r="K502" s="4" t="s">
        <v>1772</v>
      </c>
      <c r="L502" s="6">
        <v>1.54806593917791E15</v>
      </c>
      <c r="M502" s="4">
        <v>500.0</v>
      </c>
      <c r="N502" s="4" t="s">
        <v>1773</v>
      </c>
      <c r="O502" s="6">
        <v>3.61089600212389E15</v>
      </c>
      <c r="P502" s="4">
        <v>500.0</v>
      </c>
      <c r="Q502" s="4" t="s">
        <v>1608</v>
      </c>
      <c r="R502" s="6">
        <v>4.36967026682923E15</v>
      </c>
    </row>
    <row r="503">
      <c r="A503" s="4">
        <v>501.0</v>
      </c>
      <c r="B503" s="4" t="s">
        <v>1774</v>
      </c>
      <c r="C503" s="6">
        <v>1.58177913589678E16</v>
      </c>
      <c r="D503" s="4">
        <v>501.0</v>
      </c>
      <c r="E503" s="4" t="s">
        <v>1775</v>
      </c>
      <c r="F503" s="6">
        <v>2.72439021786571E15</v>
      </c>
      <c r="G503" s="4">
        <v>501.0</v>
      </c>
      <c r="H503" s="4" t="s">
        <v>1644</v>
      </c>
      <c r="I503" s="6">
        <v>3.91346568495897E15</v>
      </c>
      <c r="J503" s="4">
        <v>501.0</v>
      </c>
      <c r="K503" s="4" t="s">
        <v>1776</v>
      </c>
      <c r="L503" s="6">
        <v>1.49869314817107E16</v>
      </c>
      <c r="M503" s="4">
        <v>501.0</v>
      </c>
      <c r="N503" s="4" t="s">
        <v>1777</v>
      </c>
      <c r="O503" s="6">
        <v>3.58308890009906E15</v>
      </c>
      <c r="P503" s="4">
        <v>501.0</v>
      </c>
      <c r="Q503" s="4" t="s">
        <v>1341</v>
      </c>
      <c r="R503" s="6">
        <v>4.36925029809487E15</v>
      </c>
    </row>
    <row r="504">
      <c r="A504" s="4">
        <v>502.0</v>
      </c>
      <c r="B504" s="4" t="s">
        <v>1778</v>
      </c>
      <c r="C504" s="6">
        <v>1.57495093951457E15</v>
      </c>
      <c r="D504" s="4">
        <v>502.0</v>
      </c>
      <c r="E504" s="4" t="s">
        <v>1779</v>
      </c>
      <c r="F504" s="6">
        <v>2.70767403613829E15</v>
      </c>
      <c r="G504" s="4">
        <v>502.0</v>
      </c>
      <c r="H504" s="4" t="s">
        <v>893</v>
      </c>
      <c r="I504" s="6">
        <v>3.90722670293816E14</v>
      </c>
      <c r="J504" s="4">
        <v>502.0</v>
      </c>
      <c r="K504" s="4" t="s">
        <v>1469</v>
      </c>
      <c r="L504" s="6">
        <v>1.46942554711654E16</v>
      </c>
      <c r="M504" s="4">
        <v>502.0</v>
      </c>
      <c r="N504" s="4" t="s">
        <v>825</v>
      </c>
      <c r="O504" s="6">
        <v>3.558722335506E16</v>
      </c>
      <c r="P504" s="4">
        <v>502.0</v>
      </c>
      <c r="Q504" s="4" t="s">
        <v>1271</v>
      </c>
      <c r="R504" s="6">
        <v>4.36072318156673E15</v>
      </c>
    </row>
    <row r="505">
      <c r="A505" s="4">
        <v>503.0</v>
      </c>
      <c r="B505" s="4" t="s">
        <v>1780</v>
      </c>
      <c r="C505" s="6">
        <v>1.54955114127492E16</v>
      </c>
      <c r="D505" s="4">
        <v>503.0</v>
      </c>
      <c r="E505" s="4" t="s">
        <v>517</v>
      </c>
      <c r="F505" s="6">
        <v>2.69882420060071E15</v>
      </c>
      <c r="G505" s="4">
        <v>503.0</v>
      </c>
      <c r="H505" s="4" t="s">
        <v>1339</v>
      </c>
      <c r="I505" s="6">
        <v>3.9012558851043E16</v>
      </c>
      <c r="J505" s="4">
        <v>503.0</v>
      </c>
      <c r="K505" s="4" t="s">
        <v>1781</v>
      </c>
      <c r="L505" s="6">
        <v>1.43874749138282E16</v>
      </c>
      <c r="M505" s="4">
        <v>503.0</v>
      </c>
      <c r="N505" s="4" t="s">
        <v>1782</v>
      </c>
      <c r="O505" s="6">
        <v>3.55525388950107E15</v>
      </c>
      <c r="P505" s="4">
        <v>503.0</v>
      </c>
      <c r="Q505" s="4" t="s">
        <v>1636</v>
      </c>
      <c r="R505" s="6">
        <v>4.35729576007695E15</v>
      </c>
    </row>
    <row r="506">
      <c r="A506" s="4">
        <v>504.0</v>
      </c>
      <c r="B506" s="4" t="s">
        <v>1783</v>
      </c>
      <c r="C506" s="6">
        <v>1.54240200332686E16</v>
      </c>
      <c r="D506" s="4">
        <v>504.0</v>
      </c>
      <c r="E506" s="4" t="s">
        <v>597</v>
      </c>
      <c r="F506" s="6">
        <v>2.69226604196121E16</v>
      </c>
      <c r="G506" s="4">
        <v>504.0</v>
      </c>
      <c r="H506" s="4" t="s">
        <v>1317</v>
      </c>
      <c r="I506" s="6">
        <v>3.8934399962202E16</v>
      </c>
      <c r="J506" s="4">
        <v>504.0</v>
      </c>
      <c r="K506" s="4" t="s">
        <v>1784</v>
      </c>
      <c r="L506" s="6">
        <v>1.38428571428571E15</v>
      </c>
      <c r="M506" s="4">
        <v>504.0</v>
      </c>
      <c r="N506" s="4" t="s">
        <v>1785</v>
      </c>
      <c r="O506" s="6">
        <v>3.52679582115773E15</v>
      </c>
      <c r="P506" s="4">
        <v>504.0</v>
      </c>
      <c r="Q506" s="4" t="s">
        <v>1634</v>
      </c>
      <c r="R506" s="6">
        <v>4.34768020594291E15</v>
      </c>
    </row>
    <row r="507">
      <c r="A507" s="4">
        <v>505.0</v>
      </c>
      <c r="B507" s="4" t="s">
        <v>1786</v>
      </c>
      <c r="C507" s="6">
        <v>1.5156214002678E16</v>
      </c>
      <c r="D507" s="4">
        <v>505.0</v>
      </c>
      <c r="E507" s="4" t="s">
        <v>1787</v>
      </c>
      <c r="F507" s="6">
        <v>2.68990141574045E15</v>
      </c>
      <c r="G507" s="4">
        <v>505.0</v>
      </c>
      <c r="H507" s="4" t="s">
        <v>1483</v>
      </c>
      <c r="I507" s="6">
        <v>3.87847904394252E15</v>
      </c>
      <c r="J507" s="4">
        <v>505.0</v>
      </c>
      <c r="K507" s="4" t="s">
        <v>1788</v>
      </c>
      <c r="L507" s="6">
        <v>1.35863562982008E16</v>
      </c>
      <c r="M507" s="4">
        <v>505.0</v>
      </c>
      <c r="N507" s="4" t="s">
        <v>1031</v>
      </c>
      <c r="O507" s="6">
        <v>3.51679394416552E15</v>
      </c>
      <c r="P507" s="4">
        <v>505.0</v>
      </c>
      <c r="Q507" s="4" t="s">
        <v>1789</v>
      </c>
      <c r="R507" s="6">
        <v>4.33728256406738E15</v>
      </c>
    </row>
    <row r="508">
      <c r="A508" s="4">
        <v>506.0</v>
      </c>
      <c r="B508" s="4" t="s">
        <v>1790</v>
      </c>
      <c r="C508" s="6">
        <v>1.48995084380429E16</v>
      </c>
      <c r="D508" s="4">
        <v>506.0</v>
      </c>
      <c r="E508" s="4" t="s">
        <v>799</v>
      </c>
      <c r="F508" s="6">
        <v>2.68320613053295E16</v>
      </c>
      <c r="G508" s="4">
        <v>506.0</v>
      </c>
      <c r="H508" s="4" t="s">
        <v>1426</v>
      </c>
      <c r="I508" s="6">
        <v>3.87031298671497E15</v>
      </c>
      <c r="J508" s="4">
        <v>506.0</v>
      </c>
      <c r="K508" s="4" t="s">
        <v>1791</v>
      </c>
      <c r="L508" s="6">
        <v>1.35645296600607E16</v>
      </c>
      <c r="M508" s="4">
        <v>506.0</v>
      </c>
      <c r="N508" s="4" t="s">
        <v>1792</v>
      </c>
      <c r="O508" s="6">
        <v>3.50673985745057E15</v>
      </c>
      <c r="P508" s="4">
        <v>506.0</v>
      </c>
      <c r="Q508" s="4" t="s">
        <v>1656</v>
      </c>
      <c r="R508" s="6">
        <v>4.28853029546421E15</v>
      </c>
    </row>
    <row r="509">
      <c r="A509" s="4">
        <v>507.0</v>
      </c>
      <c r="B509" s="4" t="s">
        <v>1793</v>
      </c>
      <c r="C509" s="6">
        <v>1.47518606605371E16</v>
      </c>
      <c r="D509" s="4">
        <v>507.0</v>
      </c>
      <c r="E509" s="4" t="s">
        <v>925</v>
      </c>
      <c r="F509" s="6">
        <v>2.67866276284257E15</v>
      </c>
      <c r="G509" s="4">
        <v>507.0</v>
      </c>
      <c r="H509" s="4" t="s">
        <v>1095</v>
      </c>
      <c r="I509" s="6">
        <v>3.8487546819501E16</v>
      </c>
      <c r="J509" s="4">
        <v>507.0</v>
      </c>
      <c r="K509" s="4" t="s">
        <v>920</v>
      </c>
      <c r="L509" s="6">
        <v>1.33603174603174E15</v>
      </c>
      <c r="M509" s="4">
        <v>507.0</v>
      </c>
      <c r="N509" s="4" t="s">
        <v>1794</v>
      </c>
      <c r="O509" s="6">
        <v>3.49464145050865E16</v>
      </c>
      <c r="P509" s="4">
        <v>507.0</v>
      </c>
      <c r="Q509" s="4" t="s">
        <v>1509</v>
      </c>
      <c r="R509" s="6">
        <v>4.28111232651727E15</v>
      </c>
    </row>
    <row r="510">
      <c r="A510" s="4">
        <v>508.0</v>
      </c>
      <c r="B510" s="4" t="s">
        <v>1247</v>
      </c>
      <c r="C510" s="6">
        <v>1.47488950948383E16</v>
      </c>
      <c r="D510" s="4">
        <v>508.0</v>
      </c>
      <c r="E510" s="4" t="s">
        <v>1795</v>
      </c>
      <c r="F510" s="6">
        <v>2.67401625744287E15</v>
      </c>
      <c r="G510" s="4">
        <v>508.0</v>
      </c>
      <c r="H510" s="4" t="s">
        <v>1446</v>
      </c>
      <c r="I510" s="6">
        <v>3.84654954026124E15</v>
      </c>
      <c r="J510" s="4">
        <v>508.0</v>
      </c>
      <c r="K510" s="4" t="s">
        <v>1796</v>
      </c>
      <c r="L510" s="6">
        <v>1.31793392835905E16</v>
      </c>
      <c r="M510" s="4">
        <v>508.0</v>
      </c>
      <c r="N510" s="4" t="s">
        <v>1797</v>
      </c>
      <c r="O510" s="6">
        <v>3.48806382528476E15</v>
      </c>
      <c r="P510" s="4">
        <v>508.0</v>
      </c>
      <c r="Q510" s="4" t="s">
        <v>1660</v>
      </c>
      <c r="R510" s="6">
        <v>4.27914457842859E15</v>
      </c>
    </row>
    <row r="511">
      <c r="A511" s="4">
        <v>509.0</v>
      </c>
      <c r="B511" s="4" t="s">
        <v>975</v>
      </c>
      <c r="C511" s="6">
        <v>1.47202255366623E14</v>
      </c>
      <c r="D511" s="4">
        <v>509.0</v>
      </c>
      <c r="E511" s="4" t="s">
        <v>1798</v>
      </c>
      <c r="F511" s="6">
        <v>2.66974076283803E15</v>
      </c>
      <c r="G511" s="4">
        <v>509.0</v>
      </c>
      <c r="H511" s="4" t="s">
        <v>1658</v>
      </c>
      <c r="I511" s="6">
        <v>3.82771089880458E16</v>
      </c>
      <c r="J511" s="4">
        <v>509.0</v>
      </c>
      <c r="K511" s="4" t="s">
        <v>120</v>
      </c>
      <c r="L511" s="6">
        <v>1.3085588990706E15</v>
      </c>
      <c r="M511" s="4">
        <v>509.0</v>
      </c>
      <c r="N511" s="4" t="s">
        <v>1799</v>
      </c>
      <c r="O511" s="6">
        <v>3.4832314024832E15</v>
      </c>
      <c r="P511" s="4">
        <v>509.0</v>
      </c>
      <c r="Q511" s="4" t="s">
        <v>1663</v>
      </c>
      <c r="R511" s="6">
        <v>4.27736520197284E15</v>
      </c>
    </row>
    <row r="512">
      <c r="A512" s="4">
        <v>510.0</v>
      </c>
      <c r="B512" s="4" t="s">
        <v>1800</v>
      </c>
      <c r="C512" s="6">
        <v>1.41066132530935E15</v>
      </c>
      <c r="D512" s="4">
        <v>510.0</v>
      </c>
      <c r="E512" s="4" t="s">
        <v>1801</v>
      </c>
      <c r="F512" s="6">
        <v>2.66701107656472E15</v>
      </c>
      <c r="G512" s="4">
        <v>510.0</v>
      </c>
      <c r="H512" s="4" t="s">
        <v>1243</v>
      </c>
      <c r="I512" s="6">
        <v>3.81174032476674E16</v>
      </c>
      <c r="J512" s="4">
        <v>510.0</v>
      </c>
      <c r="K512" s="4" t="s">
        <v>1432</v>
      </c>
      <c r="L512" s="6">
        <v>1.2900346751564E16</v>
      </c>
      <c r="M512" s="4">
        <v>510.0</v>
      </c>
      <c r="N512" s="4" t="s">
        <v>1802</v>
      </c>
      <c r="O512" s="6">
        <v>3.47259861080882E16</v>
      </c>
      <c r="P512" s="4">
        <v>510.0</v>
      </c>
      <c r="Q512" s="4" t="s">
        <v>965</v>
      </c>
      <c r="R512" s="6">
        <v>4.27195334521328E15</v>
      </c>
    </row>
    <row r="513">
      <c r="A513" s="4">
        <v>511.0</v>
      </c>
      <c r="B513" s="4" t="s">
        <v>1803</v>
      </c>
      <c r="C513" s="6">
        <v>1.40638674167128E14</v>
      </c>
      <c r="D513" s="4">
        <v>511.0</v>
      </c>
      <c r="E513" s="4" t="s">
        <v>1804</v>
      </c>
      <c r="F513" s="6">
        <v>2.64179682626714E15</v>
      </c>
      <c r="G513" s="4">
        <v>511.0</v>
      </c>
      <c r="H513" s="4" t="s">
        <v>1174</v>
      </c>
      <c r="I513" s="6">
        <v>3.7515002886465296E16</v>
      </c>
      <c r="J513" s="4">
        <v>511.0</v>
      </c>
      <c r="K513" s="4" t="s">
        <v>1805</v>
      </c>
      <c r="L513" s="6">
        <v>1.22207294150263E16</v>
      </c>
      <c r="M513" s="4">
        <v>511.0</v>
      </c>
      <c r="N513" s="4" t="s">
        <v>1464</v>
      </c>
      <c r="O513" s="6">
        <v>3.47176249031828E16</v>
      </c>
      <c r="P513" s="4">
        <v>511.0</v>
      </c>
      <c r="Q513" s="4" t="s">
        <v>1380</v>
      </c>
      <c r="R513" s="6">
        <v>4.27118945994049E15</v>
      </c>
    </row>
    <row r="514">
      <c r="A514" s="4">
        <v>512.0</v>
      </c>
      <c r="B514" s="4" t="s">
        <v>1806</v>
      </c>
      <c r="C514" s="6">
        <v>1.39372293710252E16</v>
      </c>
      <c r="D514" s="4">
        <v>512.0</v>
      </c>
      <c r="E514" s="4" t="s">
        <v>1807</v>
      </c>
      <c r="F514" s="6">
        <v>2.63163719241831E15</v>
      </c>
      <c r="G514" s="4">
        <v>512.0</v>
      </c>
      <c r="H514" s="4" t="s">
        <v>457</v>
      </c>
      <c r="I514" s="6">
        <v>3.72772184464782E16</v>
      </c>
      <c r="J514" s="4">
        <v>512.0</v>
      </c>
      <c r="K514" s="4" t="s">
        <v>1808</v>
      </c>
      <c r="L514" s="6">
        <v>1.18793082440504E15</v>
      </c>
      <c r="M514" s="4">
        <v>512.0</v>
      </c>
      <c r="N514" s="4" t="s">
        <v>1809</v>
      </c>
      <c r="O514" s="6">
        <v>3.46592439320087E14</v>
      </c>
      <c r="P514" s="4">
        <v>512.0</v>
      </c>
      <c r="Q514" s="4" t="s">
        <v>1670</v>
      </c>
      <c r="R514" s="6">
        <v>4.26877827046879E14</v>
      </c>
    </row>
    <row r="515">
      <c r="A515" s="4">
        <v>513.0</v>
      </c>
      <c r="B515" s="4" t="s">
        <v>1810</v>
      </c>
      <c r="C515" s="6">
        <v>1.36069012140139E16</v>
      </c>
      <c r="D515" s="4">
        <v>513.0</v>
      </c>
      <c r="E515" s="4" t="s">
        <v>1811</v>
      </c>
      <c r="F515" s="6">
        <v>2.62453326619068E15</v>
      </c>
      <c r="G515" s="4">
        <v>513.0</v>
      </c>
      <c r="H515" s="4" t="s">
        <v>586</v>
      </c>
      <c r="I515" s="6">
        <v>3.6989429787356496E16</v>
      </c>
      <c r="J515" s="4">
        <v>513.0</v>
      </c>
      <c r="K515" s="4" t="s">
        <v>1812</v>
      </c>
      <c r="L515" s="6">
        <v>1.17685910253984E16</v>
      </c>
      <c r="M515" s="4">
        <v>513.0</v>
      </c>
      <c r="N515" s="4" t="s">
        <v>1625</v>
      </c>
      <c r="O515" s="6">
        <v>3.44701264878506E15</v>
      </c>
      <c r="P515" s="4">
        <v>513.0</v>
      </c>
      <c r="Q515" s="4" t="s">
        <v>1560</v>
      </c>
      <c r="R515" s="6">
        <v>4.26691503695229E15</v>
      </c>
    </row>
    <row r="516">
      <c r="A516" s="4">
        <v>514.0</v>
      </c>
      <c r="B516" s="4" t="s">
        <v>321</v>
      </c>
      <c r="C516" s="6">
        <v>1.33751928073084E16</v>
      </c>
      <c r="D516" s="4">
        <v>514.0</v>
      </c>
      <c r="E516" s="4" t="s">
        <v>476</v>
      </c>
      <c r="F516" s="6">
        <v>2.59472824678078E16</v>
      </c>
      <c r="G516" s="4">
        <v>514.0</v>
      </c>
      <c r="H516" s="4" t="s">
        <v>1628</v>
      </c>
      <c r="I516" s="6">
        <v>3.65213583870427E15</v>
      </c>
      <c r="J516" s="4">
        <v>514.0</v>
      </c>
      <c r="K516" s="4" t="s">
        <v>1813</v>
      </c>
      <c r="L516" s="6">
        <v>1.1496405918568E15</v>
      </c>
      <c r="M516" s="4">
        <v>514.0</v>
      </c>
      <c r="N516" s="4" t="s">
        <v>1814</v>
      </c>
      <c r="O516" s="6">
        <v>3.41305911816996E16</v>
      </c>
      <c r="P516" s="4">
        <v>514.0</v>
      </c>
      <c r="Q516" s="4" t="s">
        <v>1667</v>
      </c>
      <c r="R516" s="6">
        <v>4.26551826574925E15</v>
      </c>
    </row>
    <row r="517">
      <c r="A517" s="4">
        <v>515.0</v>
      </c>
      <c r="B517" s="4" t="s">
        <v>1815</v>
      </c>
      <c r="C517" s="6">
        <v>1.32734169331173E16</v>
      </c>
      <c r="D517" s="4">
        <v>515.0</v>
      </c>
      <c r="E517" s="4" t="s">
        <v>1816</v>
      </c>
      <c r="F517" s="6">
        <v>2.58851746959247E16</v>
      </c>
      <c r="G517" s="4">
        <v>515.0</v>
      </c>
      <c r="H517" s="4" t="s">
        <v>1383</v>
      </c>
      <c r="I517" s="6">
        <v>3.6472686262682304E16</v>
      </c>
      <c r="J517" s="4">
        <v>515.0</v>
      </c>
      <c r="K517" s="4" t="s">
        <v>1817</v>
      </c>
      <c r="L517" s="6">
        <v>1.14526323502186E16</v>
      </c>
      <c r="M517" s="4">
        <v>515.0</v>
      </c>
      <c r="N517" s="4" t="s">
        <v>1818</v>
      </c>
      <c r="O517" s="6">
        <v>3.36621371980236E16</v>
      </c>
      <c r="P517" s="4">
        <v>515.0</v>
      </c>
      <c r="Q517" s="4" t="s">
        <v>1678</v>
      </c>
      <c r="R517" s="6">
        <v>4.24829020239551E15</v>
      </c>
    </row>
    <row r="518">
      <c r="A518" s="4">
        <v>516.0</v>
      </c>
      <c r="B518" s="4" t="s">
        <v>1819</v>
      </c>
      <c r="C518" s="6">
        <v>1.3237506043666E16</v>
      </c>
      <c r="D518" s="4">
        <v>516.0</v>
      </c>
      <c r="E518" s="4" t="s">
        <v>1820</v>
      </c>
      <c r="F518" s="6">
        <v>2.54826443431847E16</v>
      </c>
      <c r="G518" s="4">
        <v>516.0</v>
      </c>
      <c r="H518" s="4" t="s">
        <v>1555</v>
      </c>
      <c r="I518" s="6">
        <v>3.63243944213624E16</v>
      </c>
      <c r="J518" s="4">
        <v>516.0</v>
      </c>
      <c r="K518" s="4" t="s">
        <v>1608</v>
      </c>
      <c r="L518" s="6">
        <v>1.10475710742966E16</v>
      </c>
      <c r="M518" s="4">
        <v>516.0</v>
      </c>
      <c r="N518" s="4" t="s">
        <v>1821</v>
      </c>
      <c r="O518" s="6">
        <v>3.36180621233005E15</v>
      </c>
      <c r="P518" s="4">
        <v>516.0</v>
      </c>
      <c r="Q518" s="4" t="s">
        <v>1684</v>
      </c>
      <c r="R518" s="6">
        <v>4.24698951630591E15</v>
      </c>
    </row>
    <row r="519">
      <c r="A519" s="4">
        <v>517.0</v>
      </c>
      <c r="B519" s="4" t="s">
        <v>1822</v>
      </c>
      <c r="C519" s="6">
        <v>1.27993235943409E16</v>
      </c>
      <c r="D519" s="4">
        <v>517.0</v>
      </c>
      <c r="E519" s="4" t="s">
        <v>1823</v>
      </c>
      <c r="F519" s="6">
        <v>2.54688801470598E15</v>
      </c>
      <c r="G519" s="4">
        <v>517.0</v>
      </c>
      <c r="H519" s="4" t="s">
        <v>1047</v>
      </c>
      <c r="I519" s="6">
        <v>3.60529362245533E15</v>
      </c>
      <c r="J519" s="4">
        <v>517.0</v>
      </c>
      <c r="K519" s="4" t="s">
        <v>1824</v>
      </c>
      <c r="L519" s="6">
        <v>1.08776955662801E16</v>
      </c>
      <c r="M519" s="4">
        <v>517.0</v>
      </c>
      <c r="N519" s="4" t="s">
        <v>1825</v>
      </c>
      <c r="O519" s="6">
        <v>3.34268339007891E15</v>
      </c>
      <c r="P519" s="4">
        <v>517.0</v>
      </c>
      <c r="Q519" s="4" t="s">
        <v>1687</v>
      </c>
      <c r="R519" s="6">
        <v>4.24483362850209E15</v>
      </c>
    </row>
    <row r="520">
      <c r="A520" s="4">
        <v>518.0</v>
      </c>
      <c r="B520" s="4" t="s">
        <v>1826</v>
      </c>
      <c r="C520" s="6">
        <v>1.27166666666666E16</v>
      </c>
      <c r="D520" s="4">
        <v>518.0</v>
      </c>
      <c r="E520" s="4" t="s">
        <v>838</v>
      </c>
      <c r="F520" s="6">
        <v>2.54103743262478E16</v>
      </c>
      <c r="G520" s="4">
        <v>518.0</v>
      </c>
      <c r="H520" s="4" t="s">
        <v>1647</v>
      </c>
      <c r="I520" s="6">
        <v>3.6015604699635E15</v>
      </c>
      <c r="J520" s="4">
        <v>518.0</v>
      </c>
      <c r="K520" s="4" t="s">
        <v>705</v>
      </c>
      <c r="L520" s="6">
        <v>1.06446322410051E16</v>
      </c>
      <c r="M520" s="4">
        <v>518.0</v>
      </c>
      <c r="N520" s="4" t="s">
        <v>1827</v>
      </c>
      <c r="O520" s="6">
        <v>3.33662264266818E15</v>
      </c>
      <c r="P520" s="4">
        <v>518.0</v>
      </c>
      <c r="Q520" s="4" t="s">
        <v>1692</v>
      </c>
      <c r="R520" s="6">
        <v>4.23741999053653E15</v>
      </c>
    </row>
    <row r="521">
      <c r="A521" s="4">
        <v>519.0</v>
      </c>
      <c r="B521" s="4" t="s">
        <v>1828</v>
      </c>
      <c r="C521" s="6">
        <v>1.23340494148808E16</v>
      </c>
      <c r="D521" s="4">
        <v>519.0</v>
      </c>
      <c r="E521" s="4" t="s">
        <v>1829</v>
      </c>
      <c r="F521" s="6">
        <v>2.53915596854623E16</v>
      </c>
      <c r="G521" s="4">
        <v>519.0</v>
      </c>
      <c r="H521" s="4" t="s">
        <v>478</v>
      </c>
      <c r="I521" s="6">
        <v>3.59958597397599E15</v>
      </c>
      <c r="J521" s="4">
        <v>519.0</v>
      </c>
      <c r="K521" s="4" t="s">
        <v>1830</v>
      </c>
      <c r="L521" s="6">
        <v>1.06339246692398E15</v>
      </c>
      <c r="M521" s="4">
        <v>519.0</v>
      </c>
      <c r="N521" s="4" t="s">
        <v>51</v>
      </c>
      <c r="O521" s="6">
        <v>3.29852518604166E15</v>
      </c>
      <c r="P521" s="4">
        <v>519.0</v>
      </c>
      <c r="Q521" s="4" t="s">
        <v>1540</v>
      </c>
      <c r="R521" s="6">
        <v>4.23727885144964E15</v>
      </c>
    </row>
    <row r="522">
      <c r="A522" s="4">
        <v>520.0</v>
      </c>
      <c r="B522" s="4" t="s">
        <v>1831</v>
      </c>
      <c r="C522" s="6">
        <v>1.23333333333333E16</v>
      </c>
      <c r="D522" s="4">
        <v>520.0</v>
      </c>
      <c r="E522" s="4" t="s">
        <v>1832</v>
      </c>
      <c r="F522" s="6">
        <v>2.53578670985357E16</v>
      </c>
      <c r="G522" s="4">
        <v>520.0</v>
      </c>
      <c r="H522" s="4" t="s">
        <v>936</v>
      </c>
      <c r="I522" s="6">
        <v>3.57235606677555E15</v>
      </c>
      <c r="J522" s="4">
        <v>520.0</v>
      </c>
      <c r="K522" s="4" t="s">
        <v>1833</v>
      </c>
      <c r="L522" s="6">
        <v>1.05969472325745E16</v>
      </c>
      <c r="M522" s="4">
        <v>520.0</v>
      </c>
      <c r="N522" s="4" t="s">
        <v>1834</v>
      </c>
      <c r="O522" s="6">
        <v>3.28213464839995E15</v>
      </c>
      <c r="P522" s="4">
        <v>520.0</v>
      </c>
      <c r="Q522" s="4" t="s">
        <v>1696</v>
      </c>
      <c r="R522" s="6">
        <v>4.23399412694581E15</v>
      </c>
    </row>
    <row r="523">
      <c r="A523" s="4">
        <v>521.0</v>
      </c>
      <c r="B523" s="4" t="s">
        <v>1835</v>
      </c>
      <c r="C523" s="6">
        <v>1.22532697712541E16</v>
      </c>
      <c r="D523" s="4">
        <v>521.0</v>
      </c>
      <c r="E523" s="4" t="s">
        <v>1250</v>
      </c>
      <c r="F523" s="6">
        <v>2.53242040832612E16</v>
      </c>
      <c r="G523" s="4">
        <v>521.0</v>
      </c>
      <c r="H523" s="4" t="s">
        <v>1711</v>
      </c>
      <c r="I523" s="6">
        <v>3.5697233129094E16</v>
      </c>
      <c r="J523" s="4">
        <v>521.0</v>
      </c>
      <c r="K523" s="4" t="s">
        <v>1836</v>
      </c>
      <c r="L523" s="6">
        <v>1.04873016426398E16</v>
      </c>
      <c r="M523" s="4">
        <v>521.0</v>
      </c>
      <c r="N523" s="4" t="s">
        <v>1837</v>
      </c>
      <c r="O523" s="6">
        <v>3.26317815532238E16</v>
      </c>
      <c r="P523" s="4">
        <v>521.0</v>
      </c>
      <c r="Q523" s="4" t="s">
        <v>882</v>
      </c>
      <c r="R523" s="6">
        <v>4.23133108418563E15</v>
      </c>
    </row>
    <row r="524">
      <c r="A524" s="4">
        <v>522.0</v>
      </c>
      <c r="B524" s="4" t="s">
        <v>1838</v>
      </c>
      <c r="C524" s="6">
        <v>1.21522040343135E16</v>
      </c>
      <c r="D524" s="4">
        <v>522.0</v>
      </c>
      <c r="E524" s="4" t="s">
        <v>1839</v>
      </c>
      <c r="F524" s="6">
        <v>2.5304610033772E16</v>
      </c>
      <c r="G524" s="4">
        <v>522.0</v>
      </c>
      <c r="H524" s="4" t="s">
        <v>815</v>
      </c>
      <c r="I524" s="6">
        <v>3.55770299248931E15</v>
      </c>
      <c r="J524" s="4">
        <v>522.0</v>
      </c>
      <c r="K524" s="4" t="s">
        <v>1840</v>
      </c>
      <c r="L524" s="6">
        <v>1.00661727177313E15</v>
      </c>
      <c r="M524" s="4">
        <v>522.0</v>
      </c>
      <c r="N524" s="4" t="s">
        <v>1841</v>
      </c>
      <c r="O524" s="6">
        <v>3.24024274046868E15</v>
      </c>
      <c r="P524" s="4">
        <v>522.0</v>
      </c>
      <c r="Q524" s="4" t="s">
        <v>1706</v>
      </c>
      <c r="R524" s="6">
        <v>4.23105122209003E15</v>
      </c>
    </row>
    <row r="525">
      <c r="A525" s="4">
        <v>523.0</v>
      </c>
      <c r="B525" s="4" t="s">
        <v>1842</v>
      </c>
      <c r="C525" s="6">
        <v>1.20918507238402E15</v>
      </c>
      <c r="D525" s="4">
        <v>523.0</v>
      </c>
      <c r="E525" s="4" t="s">
        <v>1843</v>
      </c>
      <c r="F525" s="6">
        <v>2.50496186947217E16</v>
      </c>
      <c r="G525" s="4">
        <v>523.0</v>
      </c>
      <c r="H525" s="4" t="s">
        <v>1404</v>
      </c>
      <c r="I525" s="6">
        <v>3.52347771768487E16</v>
      </c>
      <c r="J525" s="4">
        <v>523.0</v>
      </c>
      <c r="K525" s="4" t="s">
        <v>551</v>
      </c>
      <c r="L525" s="4" t="s">
        <v>1844</v>
      </c>
      <c r="M525" s="4">
        <v>523.0</v>
      </c>
      <c r="N525" s="4" t="s">
        <v>821</v>
      </c>
      <c r="O525" s="6">
        <v>3.23920556677213E16</v>
      </c>
      <c r="P525" s="4">
        <v>523.0</v>
      </c>
      <c r="Q525" s="4" t="s">
        <v>1700</v>
      </c>
      <c r="R525" s="6">
        <v>4.23080611156998E15</v>
      </c>
    </row>
    <row r="526">
      <c r="A526" s="4">
        <v>524.0</v>
      </c>
      <c r="B526" s="4" t="s">
        <v>1845</v>
      </c>
      <c r="C526" s="6">
        <v>1.19166666666666E16</v>
      </c>
      <c r="D526" s="4">
        <v>524.0</v>
      </c>
      <c r="E526" s="4" t="s">
        <v>1846</v>
      </c>
      <c r="F526" s="6">
        <v>2.4987985325393E16</v>
      </c>
      <c r="G526" s="4">
        <v>524.0</v>
      </c>
      <c r="H526" s="4" t="s">
        <v>904</v>
      </c>
      <c r="I526" s="6">
        <v>3.47036004564353E16</v>
      </c>
      <c r="J526" s="4">
        <v>524.0</v>
      </c>
      <c r="K526" s="4" t="s">
        <v>1847</v>
      </c>
      <c r="L526" s="6">
        <v>9.94916272172761E15</v>
      </c>
      <c r="M526" s="4">
        <v>524.0</v>
      </c>
      <c r="N526" s="4" t="s">
        <v>1848</v>
      </c>
      <c r="O526" s="6">
        <v>3.23732367028844E16</v>
      </c>
      <c r="P526" s="4">
        <v>524.0</v>
      </c>
      <c r="Q526" s="4" t="s">
        <v>1717</v>
      </c>
      <c r="R526" s="6">
        <v>4.228E15</v>
      </c>
    </row>
    <row r="527">
      <c r="A527" s="4">
        <v>525.0</v>
      </c>
      <c r="B527" s="4" t="s">
        <v>1849</v>
      </c>
      <c r="C527" s="6">
        <v>1.18661707755099E15</v>
      </c>
      <c r="D527" s="4">
        <v>525.0</v>
      </c>
      <c r="E527" s="4" t="s">
        <v>1850</v>
      </c>
      <c r="F527" s="6">
        <v>2.49616294664279E16</v>
      </c>
      <c r="G527" s="4">
        <v>525.0</v>
      </c>
      <c r="H527" s="4" t="s">
        <v>1309</v>
      </c>
      <c r="I527" s="6">
        <v>3.46299136091437E15</v>
      </c>
      <c r="J527" s="4">
        <v>525.0</v>
      </c>
      <c r="K527" s="4" t="s">
        <v>1851</v>
      </c>
      <c r="L527" s="6">
        <v>9.91884621050218E14</v>
      </c>
      <c r="M527" s="4">
        <v>525.0</v>
      </c>
      <c r="N527" s="4" t="s">
        <v>1852</v>
      </c>
      <c r="O527" s="6">
        <v>3.20386364526121E16</v>
      </c>
      <c r="P527" s="4">
        <v>525.0</v>
      </c>
      <c r="Q527" s="4" t="s">
        <v>1719</v>
      </c>
      <c r="R527" s="6">
        <v>4.228E15</v>
      </c>
    </row>
    <row r="528">
      <c r="A528" s="4">
        <v>526.0</v>
      </c>
      <c r="B528" s="4" t="s">
        <v>1644</v>
      </c>
      <c r="C528" s="6">
        <v>1.16405832318321E16</v>
      </c>
      <c r="D528" s="4">
        <v>526.0</v>
      </c>
      <c r="E528" s="4" t="s">
        <v>1853</v>
      </c>
      <c r="F528" s="6">
        <v>2.49250395218384E16</v>
      </c>
      <c r="G528" s="4">
        <v>526.0</v>
      </c>
      <c r="H528" s="4" t="s">
        <v>1454</v>
      </c>
      <c r="I528" s="6">
        <v>3.44964712409819E16</v>
      </c>
      <c r="J528" s="4">
        <v>526.0</v>
      </c>
      <c r="K528" s="4" t="s">
        <v>1536</v>
      </c>
      <c r="L528" s="6">
        <v>9.84965608033884E15</v>
      </c>
      <c r="M528" s="4">
        <v>526.0</v>
      </c>
      <c r="N528" s="4" t="s">
        <v>801</v>
      </c>
      <c r="O528" s="6">
        <v>3.20166519313547E16</v>
      </c>
      <c r="P528" s="4">
        <v>526.0</v>
      </c>
      <c r="Q528" s="4" t="s">
        <v>1724</v>
      </c>
      <c r="R528" s="4" t="s">
        <v>1854</v>
      </c>
    </row>
    <row r="529">
      <c r="A529" s="4">
        <v>527.0</v>
      </c>
      <c r="B529" s="4" t="s">
        <v>1855</v>
      </c>
      <c r="C529" s="6">
        <v>1.159390725464E16</v>
      </c>
      <c r="D529" s="4">
        <v>527.0</v>
      </c>
      <c r="E529" s="4" t="s">
        <v>1856</v>
      </c>
      <c r="F529" s="6">
        <v>2.46028646673606E15</v>
      </c>
      <c r="G529" s="4">
        <v>527.0</v>
      </c>
      <c r="H529" s="4" t="s">
        <v>1606</v>
      </c>
      <c r="I529" s="6">
        <v>3.44257855784451E15</v>
      </c>
      <c r="J529" s="4">
        <v>527.0</v>
      </c>
      <c r="K529" s="4" t="s">
        <v>1857</v>
      </c>
      <c r="L529" s="6">
        <v>9.81460574244127E15</v>
      </c>
      <c r="M529" s="4">
        <v>527.0</v>
      </c>
      <c r="N529" s="4" t="s">
        <v>41</v>
      </c>
      <c r="O529" s="6">
        <v>3.19427994159298E16</v>
      </c>
      <c r="P529" s="4">
        <v>526.0</v>
      </c>
      <c r="Q529" s="4" t="s">
        <v>1722</v>
      </c>
      <c r="R529" s="4" t="s">
        <v>1854</v>
      </c>
    </row>
    <row r="530">
      <c r="A530" s="4">
        <v>528.0</v>
      </c>
      <c r="B530" s="4" t="s">
        <v>1858</v>
      </c>
      <c r="C530" s="6">
        <v>1.14146766542669E16</v>
      </c>
      <c r="D530" s="4">
        <v>528.0</v>
      </c>
      <c r="E530" s="4" t="s">
        <v>242</v>
      </c>
      <c r="F530" s="6">
        <v>2.44194285800778E15</v>
      </c>
      <c r="G530" s="4">
        <v>528.0</v>
      </c>
      <c r="H530" s="4" t="s">
        <v>1673</v>
      </c>
      <c r="I530" s="6">
        <v>3.44147817772213E16</v>
      </c>
      <c r="J530" s="4">
        <v>528.0</v>
      </c>
      <c r="K530" s="4" t="s">
        <v>1859</v>
      </c>
      <c r="L530" s="6">
        <v>9.5909383714159E15</v>
      </c>
      <c r="M530" s="4">
        <v>528.0</v>
      </c>
      <c r="N530" s="4" t="s">
        <v>697</v>
      </c>
      <c r="O530" s="6">
        <v>3.18824161919931E16</v>
      </c>
      <c r="P530" s="4">
        <v>526.0</v>
      </c>
      <c r="Q530" s="4" t="s">
        <v>1713</v>
      </c>
      <c r="R530" s="4" t="s">
        <v>1854</v>
      </c>
    </row>
    <row r="531">
      <c r="A531" s="4">
        <v>529.0</v>
      </c>
      <c r="B531" s="4" t="s">
        <v>1860</v>
      </c>
      <c r="C531" s="6">
        <v>1.12743792598383E16</v>
      </c>
      <c r="D531" s="4">
        <v>529.0</v>
      </c>
      <c r="E531" s="4" t="s">
        <v>1861</v>
      </c>
      <c r="F531" s="6">
        <v>2.43159557406556E16</v>
      </c>
      <c r="G531" s="4">
        <v>529.0</v>
      </c>
      <c r="H531" s="4" t="s">
        <v>897</v>
      </c>
      <c r="I531" s="6">
        <v>3.4395680126881E16</v>
      </c>
      <c r="J531" s="4">
        <v>529.0</v>
      </c>
      <c r="K531" s="4" t="s">
        <v>353</v>
      </c>
      <c r="L531" s="6">
        <v>9.44488711383673E14</v>
      </c>
      <c r="M531" s="4">
        <v>529.0</v>
      </c>
      <c r="N531" s="4" t="s">
        <v>1862</v>
      </c>
      <c r="O531" s="6">
        <v>3.15900193471082E16</v>
      </c>
      <c r="P531" s="4">
        <v>526.0</v>
      </c>
      <c r="Q531" s="4" t="s">
        <v>1731</v>
      </c>
      <c r="R531" s="4" t="s">
        <v>1854</v>
      </c>
    </row>
    <row r="532">
      <c r="A532" s="4">
        <v>530.0</v>
      </c>
      <c r="B532" s="4" t="s">
        <v>1863</v>
      </c>
      <c r="C532" s="6">
        <v>1.07404004749357E16</v>
      </c>
      <c r="D532" s="4">
        <v>530.0</v>
      </c>
      <c r="E532" s="4" t="s">
        <v>1506</v>
      </c>
      <c r="F532" s="6">
        <v>2.42923485410929E16</v>
      </c>
      <c r="G532" s="4">
        <v>530.0</v>
      </c>
      <c r="H532" s="4" t="s">
        <v>1632</v>
      </c>
      <c r="I532" s="6">
        <v>3.38274091822529E16</v>
      </c>
      <c r="J532" s="4">
        <v>530.0</v>
      </c>
      <c r="K532" s="4" t="s">
        <v>1864</v>
      </c>
      <c r="L532" s="6">
        <v>8.79780494402184E15</v>
      </c>
      <c r="M532" s="4">
        <v>530.0</v>
      </c>
      <c r="N532" s="4" t="s">
        <v>1865</v>
      </c>
      <c r="O532" s="6">
        <v>3.12616797623823E14</v>
      </c>
      <c r="P532" s="4">
        <v>526.0</v>
      </c>
      <c r="Q532" s="4" t="s">
        <v>1727</v>
      </c>
      <c r="R532" s="4" t="s">
        <v>1854</v>
      </c>
    </row>
    <row r="533">
      <c r="A533" s="4">
        <v>531.0</v>
      </c>
      <c r="B533" s="4" t="s">
        <v>186</v>
      </c>
      <c r="C533" s="6">
        <v>1.00396163748504E16</v>
      </c>
      <c r="D533" s="4">
        <v>531.0</v>
      </c>
      <c r="E533" s="4" t="s">
        <v>1866</v>
      </c>
      <c r="F533" s="6">
        <v>2.42677128689442E16</v>
      </c>
      <c r="G533" s="4">
        <v>531.0</v>
      </c>
      <c r="H533" s="4" t="s">
        <v>655</v>
      </c>
      <c r="I533" s="6">
        <v>3.37649122975331E16</v>
      </c>
      <c r="J533" s="4">
        <v>531.0</v>
      </c>
      <c r="K533" s="4" t="s">
        <v>1867</v>
      </c>
      <c r="L533" s="6">
        <v>8.66666666666666E15</v>
      </c>
      <c r="M533" s="4">
        <v>531.0</v>
      </c>
      <c r="N533" s="4" t="s">
        <v>1868</v>
      </c>
      <c r="O533" s="6">
        <v>3.11186736905954E15</v>
      </c>
      <c r="P533" s="4">
        <v>526.0</v>
      </c>
      <c r="Q533" s="4" t="s">
        <v>1735</v>
      </c>
      <c r="R533" s="4" t="s">
        <v>1854</v>
      </c>
    </row>
    <row r="534">
      <c r="A534" s="4">
        <v>532.0</v>
      </c>
      <c r="B534" s="4" t="s">
        <v>20</v>
      </c>
      <c r="C534" s="6">
        <v>9.87966237910015E14</v>
      </c>
      <c r="D534" s="4">
        <v>532.0</v>
      </c>
      <c r="E534" s="4" t="s">
        <v>1869</v>
      </c>
      <c r="F534" s="6">
        <v>2.4127194916076E15</v>
      </c>
      <c r="G534" s="4">
        <v>532.0</v>
      </c>
      <c r="H534" s="4" t="s">
        <v>1012</v>
      </c>
      <c r="I534" s="6">
        <v>3.37053062652792E15</v>
      </c>
      <c r="J534" s="4">
        <v>532.0</v>
      </c>
      <c r="K534" s="4" t="s">
        <v>875</v>
      </c>
      <c r="L534" s="6">
        <v>8.51427450458182E15</v>
      </c>
      <c r="M534" s="4">
        <v>532.0</v>
      </c>
      <c r="N534" s="4" t="s">
        <v>1870</v>
      </c>
      <c r="O534" s="6">
        <v>3.10222493088441E16</v>
      </c>
      <c r="P534" s="4">
        <v>532.0</v>
      </c>
      <c r="Q534" s="4" t="s">
        <v>801</v>
      </c>
      <c r="R534" s="6">
        <v>4.18645557870481E15</v>
      </c>
    </row>
    <row r="535">
      <c r="A535" s="4">
        <v>533.0</v>
      </c>
      <c r="B535" s="4" t="s">
        <v>483</v>
      </c>
      <c r="C535" s="6">
        <v>9.80963311446053E15</v>
      </c>
      <c r="D535" s="4">
        <v>533.0</v>
      </c>
      <c r="E535" s="4" t="s">
        <v>234</v>
      </c>
      <c r="F535" s="6">
        <v>2.40097932368761E16</v>
      </c>
      <c r="G535" s="4">
        <v>533.0</v>
      </c>
      <c r="H535" s="4" t="s">
        <v>1871</v>
      </c>
      <c r="I535" s="6">
        <v>3.36513228361028E16</v>
      </c>
      <c r="J535" s="4">
        <v>533.0</v>
      </c>
      <c r="K535" s="4" t="s">
        <v>1872</v>
      </c>
      <c r="L535" s="6">
        <v>8.20152202745177E15</v>
      </c>
      <c r="M535" s="4">
        <v>533.0</v>
      </c>
      <c r="N535" s="4" t="s">
        <v>1873</v>
      </c>
      <c r="O535" s="6">
        <v>3.08191535962473E16</v>
      </c>
      <c r="P535" s="4">
        <v>533.0</v>
      </c>
      <c r="Q535" s="4" t="s">
        <v>1505</v>
      </c>
      <c r="R535" s="6">
        <v>4.18549157548064E14</v>
      </c>
    </row>
    <row r="536">
      <c r="A536" s="4">
        <v>534.0</v>
      </c>
      <c r="B536" s="4" t="s">
        <v>1874</v>
      </c>
      <c r="C536" s="6">
        <v>9.69844569488532E14</v>
      </c>
      <c r="D536" s="4">
        <v>534.0</v>
      </c>
      <c r="E536" s="4" t="s">
        <v>1860</v>
      </c>
      <c r="F536" s="6">
        <v>2.39953350763044E16</v>
      </c>
      <c r="G536" s="4">
        <v>534.0</v>
      </c>
      <c r="H536" s="4" t="s">
        <v>1401</v>
      </c>
      <c r="I536" s="6">
        <v>3.35425736556E15</v>
      </c>
      <c r="J536" s="4">
        <v>534.0</v>
      </c>
      <c r="K536" s="4" t="s">
        <v>1875</v>
      </c>
      <c r="L536" s="6">
        <v>8.16141065660748E15</v>
      </c>
      <c r="M536" s="4">
        <v>534.0</v>
      </c>
      <c r="N536" s="4" t="s">
        <v>1876</v>
      </c>
      <c r="O536" s="6">
        <v>3.07023527124624E16</v>
      </c>
      <c r="P536" s="4">
        <v>534.0</v>
      </c>
      <c r="Q536" s="4" t="s">
        <v>832</v>
      </c>
      <c r="R536" s="6">
        <v>4.18267537063973E15</v>
      </c>
    </row>
    <row r="537">
      <c r="A537" s="4">
        <v>535.0</v>
      </c>
      <c r="B537" s="4" t="s">
        <v>1877</v>
      </c>
      <c r="C537" s="6">
        <v>9.55933772512696E15</v>
      </c>
      <c r="D537" s="4">
        <v>535.0</v>
      </c>
      <c r="E537" s="4" t="s">
        <v>1878</v>
      </c>
      <c r="F537" s="6">
        <v>2.38846211654913E15</v>
      </c>
      <c r="G537" s="4">
        <v>535.0</v>
      </c>
      <c r="H537" s="4" t="s">
        <v>124</v>
      </c>
      <c r="I537" s="6">
        <v>3.3377118107112E15</v>
      </c>
      <c r="J537" s="4">
        <v>535.0</v>
      </c>
      <c r="K537" s="4" t="s">
        <v>1879</v>
      </c>
      <c r="L537" s="6">
        <v>8.06242327495743E15</v>
      </c>
      <c r="M537" s="4">
        <v>535.0</v>
      </c>
      <c r="N537" s="4" t="s">
        <v>1705</v>
      </c>
      <c r="O537" s="6">
        <v>3.03072731499495E16</v>
      </c>
      <c r="P537" s="4">
        <v>535.0</v>
      </c>
      <c r="Q537" s="4" t="s">
        <v>1457</v>
      </c>
      <c r="R537" s="6">
        <v>4.15855254332392E15</v>
      </c>
    </row>
    <row r="538">
      <c r="A538" s="4">
        <v>536.0</v>
      </c>
      <c r="B538" s="4" t="s">
        <v>1880</v>
      </c>
      <c r="C538" s="6">
        <v>9.35245745027839E15</v>
      </c>
      <c r="D538" s="4">
        <v>536.0</v>
      </c>
      <c r="E538" s="4" t="s">
        <v>1881</v>
      </c>
      <c r="F538" s="6">
        <v>2.37242436164753E16</v>
      </c>
      <c r="G538" s="4">
        <v>536.0</v>
      </c>
      <c r="H538" s="4" t="s">
        <v>1251</v>
      </c>
      <c r="I538" s="6">
        <v>3.31571566777451E14</v>
      </c>
      <c r="J538" s="4">
        <v>536.0</v>
      </c>
      <c r="K538" s="4" t="s">
        <v>736</v>
      </c>
      <c r="L538" s="6">
        <v>7.96723583470331E15</v>
      </c>
      <c r="M538" s="4">
        <v>536.0</v>
      </c>
      <c r="N538" s="4" t="s">
        <v>1882</v>
      </c>
      <c r="O538" s="6">
        <v>3.02121643697217E14</v>
      </c>
      <c r="P538" s="4">
        <v>536.0</v>
      </c>
      <c r="Q538" s="4" t="s">
        <v>1460</v>
      </c>
      <c r="R538" s="6">
        <v>4.14600515163573E15</v>
      </c>
    </row>
    <row r="539">
      <c r="A539" s="4">
        <v>537.0</v>
      </c>
      <c r="B539" s="4" t="s">
        <v>1883</v>
      </c>
      <c r="C539" s="6">
        <v>9.33837652076606E15</v>
      </c>
      <c r="D539" s="4">
        <v>537.0</v>
      </c>
      <c r="E539" s="4" t="s">
        <v>1884</v>
      </c>
      <c r="F539" s="6">
        <v>2.37214444529742E15</v>
      </c>
      <c r="G539" s="4">
        <v>537.0</v>
      </c>
      <c r="H539" s="4" t="s">
        <v>1616</v>
      </c>
      <c r="I539" s="6">
        <v>3.31206487805751E16</v>
      </c>
      <c r="J539" s="4">
        <v>537.0</v>
      </c>
      <c r="K539" s="4" t="s">
        <v>1885</v>
      </c>
      <c r="L539" s="6">
        <v>7.92080259667707E15</v>
      </c>
      <c r="M539" s="4">
        <v>537.0</v>
      </c>
      <c r="N539" s="4" t="s">
        <v>1886</v>
      </c>
      <c r="O539" s="6">
        <v>3.02066737699196E16</v>
      </c>
      <c r="P539" s="4">
        <v>537.0</v>
      </c>
      <c r="Q539" s="4" t="s">
        <v>1352</v>
      </c>
      <c r="R539" s="6">
        <v>4.11256184502234E15</v>
      </c>
    </row>
    <row r="540">
      <c r="A540" s="4">
        <v>538.0</v>
      </c>
      <c r="B540" s="4" t="s">
        <v>1558</v>
      </c>
      <c r="C540" s="6">
        <v>9.33585238777463E15</v>
      </c>
      <c r="D540" s="4">
        <v>538.0</v>
      </c>
      <c r="E540" s="4" t="s">
        <v>1887</v>
      </c>
      <c r="F540" s="6">
        <v>2.35497919233426E15</v>
      </c>
      <c r="G540" s="4">
        <v>538.0</v>
      </c>
      <c r="H540" s="4" t="s">
        <v>129</v>
      </c>
      <c r="I540" s="6">
        <v>3.30671514983991E14</v>
      </c>
      <c r="J540" s="4">
        <v>538.0</v>
      </c>
      <c r="K540" s="4" t="s">
        <v>1888</v>
      </c>
      <c r="L540" s="6">
        <v>7.90399417821204E15</v>
      </c>
      <c r="M540" s="4">
        <v>538.0</v>
      </c>
      <c r="N540" s="4" t="s">
        <v>1889</v>
      </c>
      <c r="O540" s="6">
        <v>2.99361822239039E16</v>
      </c>
      <c r="P540" s="4">
        <v>538.0</v>
      </c>
      <c r="Q540" s="4" t="s">
        <v>1627</v>
      </c>
      <c r="R540" s="6">
        <v>4.0827858869636704E16</v>
      </c>
    </row>
    <row r="541">
      <c r="A541" s="4">
        <v>539.0</v>
      </c>
      <c r="B541" s="4" t="s">
        <v>1306</v>
      </c>
      <c r="C541" s="6">
        <v>9.2924034164232E15</v>
      </c>
      <c r="D541" s="4">
        <v>539.0</v>
      </c>
      <c r="E541" s="4" t="s">
        <v>1567</v>
      </c>
      <c r="F541" s="6">
        <v>2.34864357604214E16</v>
      </c>
      <c r="G541" s="4">
        <v>539.0</v>
      </c>
      <c r="H541" s="4" t="s">
        <v>1494</v>
      </c>
      <c r="I541" s="6">
        <v>3.25888881341345E16</v>
      </c>
      <c r="J541" s="4">
        <v>539.0</v>
      </c>
      <c r="K541" s="4" t="s">
        <v>1890</v>
      </c>
      <c r="L541" s="6">
        <v>7.66678936789826E15</v>
      </c>
      <c r="M541" s="4">
        <v>539.0</v>
      </c>
      <c r="N541" s="4" t="s">
        <v>1024</v>
      </c>
      <c r="O541" s="6">
        <v>2.98696459403407E15</v>
      </c>
      <c r="P541" s="4">
        <v>539.0</v>
      </c>
      <c r="Q541" s="4" t="s">
        <v>1645</v>
      </c>
      <c r="R541" s="6">
        <v>4.06313509186026E16</v>
      </c>
    </row>
    <row r="542">
      <c r="A542" s="4">
        <v>540.0</v>
      </c>
      <c r="B542" s="4" t="s">
        <v>1891</v>
      </c>
      <c r="C542" s="6">
        <v>9.28571428571428E15</v>
      </c>
      <c r="D542" s="4">
        <v>540.0</v>
      </c>
      <c r="E542" s="4" t="s">
        <v>1892</v>
      </c>
      <c r="F542" s="6">
        <v>2.34367401376853E16</v>
      </c>
      <c r="G542" s="4">
        <v>540.0</v>
      </c>
      <c r="H542" s="4" t="s">
        <v>1394</v>
      </c>
      <c r="I542" s="6">
        <v>3.23257404744671E14</v>
      </c>
      <c r="J542" s="4">
        <v>540.0</v>
      </c>
      <c r="K542" s="4" t="s">
        <v>1893</v>
      </c>
      <c r="L542" s="6">
        <v>7.37776239870718E15</v>
      </c>
      <c r="M542" s="4">
        <v>540.0</v>
      </c>
      <c r="N542" s="4" t="s">
        <v>1894</v>
      </c>
      <c r="O542" s="6">
        <v>2.98497751877249E16</v>
      </c>
      <c r="P542" s="4">
        <v>540.0</v>
      </c>
      <c r="Q542" s="4" t="s">
        <v>385</v>
      </c>
      <c r="R542" s="6">
        <v>4.0604627100462704E16</v>
      </c>
    </row>
    <row r="543">
      <c r="A543" s="4">
        <v>541.0</v>
      </c>
      <c r="B543" s="4" t="s">
        <v>1895</v>
      </c>
      <c r="C543" s="6">
        <v>9.13667070730164E15</v>
      </c>
      <c r="D543" s="4">
        <v>541.0</v>
      </c>
      <c r="E543" s="4" t="s">
        <v>1896</v>
      </c>
      <c r="F543" s="6">
        <v>2.30252686919438E16</v>
      </c>
      <c r="G543" s="4">
        <v>541.0</v>
      </c>
      <c r="H543" s="4" t="s">
        <v>390</v>
      </c>
      <c r="I543" s="6">
        <v>3.21775213110059E16</v>
      </c>
      <c r="J543" s="4">
        <v>541.0</v>
      </c>
      <c r="K543" s="4" t="s">
        <v>1897</v>
      </c>
      <c r="L543" s="6">
        <v>7.3715806678029E15</v>
      </c>
      <c r="M543" s="4">
        <v>541.0</v>
      </c>
      <c r="N543" s="4" t="s">
        <v>1898</v>
      </c>
      <c r="O543" s="6">
        <v>2.9805083152217E15</v>
      </c>
      <c r="P543" s="4">
        <v>541.0</v>
      </c>
      <c r="Q543" s="4" t="s">
        <v>1469</v>
      </c>
      <c r="R543" s="6">
        <v>4.0601821451892496E16</v>
      </c>
    </row>
    <row r="544">
      <c r="A544" s="4">
        <v>542.0</v>
      </c>
      <c r="B544" s="4" t="s">
        <v>614</v>
      </c>
      <c r="C544" s="6">
        <v>8.76203410949525E15</v>
      </c>
      <c r="D544" s="4">
        <v>542.0</v>
      </c>
      <c r="E544" s="4" t="s">
        <v>1899</v>
      </c>
      <c r="F544" s="6">
        <v>2.27621340612583E16</v>
      </c>
      <c r="G544" s="4">
        <v>542.0</v>
      </c>
      <c r="H544" s="4" t="s">
        <v>1762</v>
      </c>
      <c r="I544" s="6">
        <v>3.20995364329267E15</v>
      </c>
      <c r="J544" s="4">
        <v>542.0</v>
      </c>
      <c r="K544" s="4" t="s">
        <v>1900</v>
      </c>
      <c r="L544" s="6">
        <v>7.3408782237803E15</v>
      </c>
      <c r="M544" s="4">
        <v>542.0</v>
      </c>
      <c r="N544" s="4" t="s">
        <v>1901</v>
      </c>
      <c r="O544" s="6">
        <v>2.97964469113868E16</v>
      </c>
      <c r="P544" s="4">
        <v>542.0</v>
      </c>
      <c r="Q544" s="4" t="s">
        <v>1443</v>
      </c>
      <c r="R544" s="6">
        <v>4.05639804358571E15</v>
      </c>
    </row>
    <row r="545">
      <c r="A545" s="4">
        <v>543.0</v>
      </c>
      <c r="B545" s="4" t="s">
        <v>1902</v>
      </c>
      <c r="C545" s="6">
        <v>8.67679617084372E14</v>
      </c>
      <c r="D545" s="4">
        <v>543.0</v>
      </c>
      <c r="E545" s="4" t="s">
        <v>1174</v>
      </c>
      <c r="F545" s="6">
        <v>2.27595393043154E16</v>
      </c>
      <c r="G545" s="4">
        <v>543.0</v>
      </c>
      <c r="H545" s="4" t="s">
        <v>1623</v>
      </c>
      <c r="I545" s="6">
        <v>3.18965699533928E16</v>
      </c>
      <c r="J545" s="4">
        <v>543.0</v>
      </c>
      <c r="K545" s="4" t="s">
        <v>1903</v>
      </c>
      <c r="L545" s="6">
        <v>7.31881176368349E15</v>
      </c>
      <c r="M545" s="4">
        <v>543.0</v>
      </c>
      <c r="N545" s="4" t="s">
        <v>1904</v>
      </c>
      <c r="O545" s="6">
        <v>2.97730736174559E16</v>
      </c>
      <c r="P545" s="4">
        <v>543.0</v>
      </c>
      <c r="Q545" s="4" t="s">
        <v>1020</v>
      </c>
      <c r="R545" s="6">
        <v>4.02568088228284E16</v>
      </c>
    </row>
    <row r="546">
      <c r="A546" s="4">
        <v>544.0</v>
      </c>
      <c r="B546" s="4" t="s">
        <v>595</v>
      </c>
      <c r="C546" s="6">
        <v>8.3917009628352E15</v>
      </c>
      <c r="D546" s="4">
        <v>544.0</v>
      </c>
      <c r="E546" s="4" t="s">
        <v>1905</v>
      </c>
      <c r="F546" s="6">
        <v>2.27436587629653E16</v>
      </c>
      <c r="G546" s="4">
        <v>544.0</v>
      </c>
      <c r="H546" s="4" t="s">
        <v>1807</v>
      </c>
      <c r="I546" s="6">
        <v>3.18649911079113E15</v>
      </c>
      <c r="J546" s="4">
        <v>544.0</v>
      </c>
      <c r="K546" s="4" t="s">
        <v>1906</v>
      </c>
      <c r="L546" s="6">
        <v>7.30055643502626E15</v>
      </c>
      <c r="M546" s="4">
        <v>544.0</v>
      </c>
      <c r="N546" s="4" t="s">
        <v>1111</v>
      </c>
      <c r="O546" s="6">
        <v>2.95564993144634E15</v>
      </c>
      <c r="P546" s="4">
        <v>544.0</v>
      </c>
      <c r="Q546" s="4" t="s">
        <v>236</v>
      </c>
      <c r="R546" s="6">
        <v>4.0191307198204E15</v>
      </c>
    </row>
    <row r="547">
      <c r="A547" s="4">
        <v>545.0</v>
      </c>
      <c r="B547" s="4" t="s">
        <v>1286</v>
      </c>
      <c r="C547" s="6">
        <v>8.35064656940384E15</v>
      </c>
      <c r="D547" s="4">
        <v>545.0</v>
      </c>
      <c r="E547" s="4" t="s">
        <v>1907</v>
      </c>
      <c r="F547" s="6">
        <v>2.27306658506008E16</v>
      </c>
      <c r="G547" s="4">
        <v>545.0</v>
      </c>
      <c r="H547" s="4" t="s">
        <v>118</v>
      </c>
      <c r="I547" s="6">
        <v>3.1712651177016E16</v>
      </c>
      <c r="J547" s="4">
        <v>545.0</v>
      </c>
      <c r="K547" s="4" t="s">
        <v>1908</v>
      </c>
      <c r="L547" s="6">
        <v>7.16516422394208E16</v>
      </c>
      <c r="M547" s="4">
        <v>545.0</v>
      </c>
      <c r="N547" s="4" t="s">
        <v>1909</v>
      </c>
      <c r="O547" s="6">
        <v>2.95348242568812E16</v>
      </c>
      <c r="P547" s="4">
        <v>545.0</v>
      </c>
      <c r="Q547" s="4" t="s">
        <v>1321</v>
      </c>
      <c r="R547" s="6">
        <v>3.98396921683715E14</v>
      </c>
    </row>
    <row r="548">
      <c r="A548" s="4">
        <v>546.0</v>
      </c>
      <c r="B548" s="4" t="s">
        <v>546</v>
      </c>
      <c r="C548" s="6" t="s">
        <v>1910</v>
      </c>
      <c r="D548" s="4">
        <v>546.0</v>
      </c>
      <c r="E548" s="4" t="s">
        <v>1911</v>
      </c>
      <c r="F548" s="6">
        <v>2.2513985957261E16</v>
      </c>
      <c r="G548" s="4">
        <v>546.0</v>
      </c>
      <c r="H548" s="4" t="s">
        <v>1326</v>
      </c>
      <c r="I548" s="6">
        <v>3.16769290409593E16</v>
      </c>
      <c r="J548" s="4">
        <v>546.0</v>
      </c>
      <c r="K548" s="4" t="s">
        <v>1912</v>
      </c>
      <c r="L548" s="6">
        <v>7.11144076682014E15</v>
      </c>
      <c r="M548" s="4">
        <v>546.0</v>
      </c>
      <c r="N548" s="4" t="s">
        <v>1912</v>
      </c>
      <c r="O548" s="6">
        <v>2.94945998626004E16</v>
      </c>
      <c r="P548" s="4">
        <v>546.0</v>
      </c>
      <c r="Q548" s="4" t="s">
        <v>1584</v>
      </c>
      <c r="R548" s="6">
        <v>3.98393488935544E16</v>
      </c>
    </row>
    <row r="549">
      <c r="A549" s="4">
        <v>547.0</v>
      </c>
      <c r="B549" s="4" t="s">
        <v>1690</v>
      </c>
      <c r="C549" s="6">
        <v>7.9938156721646E15</v>
      </c>
      <c r="D549" s="4">
        <v>547.0</v>
      </c>
      <c r="E549" s="4" t="s">
        <v>1267</v>
      </c>
      <c r="F549" s="6">
        <v>2.23741952941837E16</v>
      </c>
      <c r="G549" s="4">
        <v>547.0</v>
      </c>
      <c r="H549" s="4" t="s">
        <v>1746</v>
      </c>
      <c r="I549" s="6">
        <v>3.1578075373963E16</v>
      </c>
      <c r="J549" s="4">
        <v>547.0</v>
      </c>
      <c r="K549" s="4" t="s">
        <v>1913</v>
      </c>
      <c r="L549" s="6">
        <v>6.71213333296835E15</v>
      </c>
      <c r="M549" s="4">
        <v>547.0</v>
      </c>
      <c r="N549" s="4" t="s">
        <v>1914</v>
      </c>
      <c r="O549" s="6">
        <v>2.92358600555729E16</v>
      </c>
      <c r="P549" s="4">
        <v>547.0</v>
      </c>
      <c r="Q549" s="4" t="s">
        <v>1296</v>
      </c>
      <c r="R549" s="6">
        <v>3.94046122158681E15</v>
      </c>
    </row>
    <row r="550">
      <c r="A550" s="4">
        <v>548.0</v>
      </c>
      <c r="B550" s="4" t="s">
        <v>1915</v>
      </c>
      <c r="C550" s="6">
        <v>7.75996895679974E15</v>
      </c>
      <c r="D550" s="4">
        <v>548.0</v>
      </c>
      <c r="E550" s="4" t="s">
        <v>1916</v>
      </c>
      <c r="F550" s="6">
        <v>2.22678856483651E15</v>
      </c>
      <c r="G550" s="4">
        <v>548.0</v>
      </c>
      <c r="H550" s="4" t="s">
        <v>217</v>
      </c>
      <c r="I550" s="6">
        <v>3.14833659684251E15</v>
      </c>
      <c r="J550" s="4">
        <v>548.0</v>
      </c>
      <c r="K550" s="4" t="s">
        <v>698</v>
      </c>
      <c r="L550" s="6">
        <v>6.63612122285619E15</v>
      </c>
      <c r="M550" s="4">
        <v>548.0</v>
      </c>
      <c r="N550" s="4" t="s">
        <v>488</v>
      </c>
      <c r="O550" s="6">
        <v>2.91177605260425E15</v>
      </c>
      <c r="P550" s="4">
        <v>548.0</v>
      </c>
      <c r="Q550" s="4" t="s">
        <v>1257</v>
      </c>
      <c r="R550" s="6">
        <v>3.93027502511226E16</v>
      </c>
    </row>
    <row r="551">
      <c r="A551" s="4">
        <v>549.0</v>
      </c>
      <c r="B551" s="4" t="s">
        <v>1917</v>
      </c>
      <c r="C551" s="6">
        <v>7.6724108223544E15</v>
      </c>
      <c r="D551" s="4">
        <v>549.0</v>
      </c>
      <c r="E551" s="4" t="s">
        <v>1918</v>
      </c>
      <c r="F551" s="6">
        <v>2.22660547233548E15</v>
      </c>
      <c r="G551" s="4">
        <v>549.0</v>
      </c>
      <c r="H551" s="4" t="s">
        <v>1640</v>
      </c>
      <c r="I551" s="6">
        <v>3.14147297889572E16</v>
      </c>
      <c r="J551" s="4">
        <v>549.0</v>
      </c>
      <c r="K551" s="4" t="s">
        <v>529</v>
      </c>
      <c r="L551" s="6">
        <v>6.42313384112941E15</v>
      </c>
      <c r="M551" s="4">
        <v>549.0</v>
      </c>
      <c r="N551" s="4" t="s">
        <v>1347</v>
      </c>
      <c r="O551" s="6">
        <v>2.9036816714922E16</v>
      </c>
      <c r="P551" s="4">
        <v>549.0</v>
      </c>
      <c r="Q551" s="4" t="s">
        <v>781</v>
      </c>
      <c r="R551" s="6">
        <v>3.92819696348975E15</v>
      </c>
    </row>
    <row r="552">
      <c r="A552" s="4">
        <v>550.0</v>
      </c>
      <c r="B552" s="4" t="s">
        <v>1919</v>
      </c>
      <c r="C552" s="6">
        <v>7.65588235294117E15</v>
      </c>
      <c r="D552" s="4">
        <v>550.0</v>
      </c>
      <c r="E552" s="4" t="s">
        <v>941</v>
      </c>
      <c r="F552" s="6">
        <v>2.21011425373737E15</v>
      </c>
      <c r="G552" s="4">
        <v>550.0</v>
      </c>
      <c r="H552" s="4" t="s">
        <v>1767</v>
      </c>
      <c r="I552" s="6">
        <v>3.13658212962738E16</v>
      </c>
      <c r="J552" s="4">
        <v>550.0</v>
      </c>
      <c r="K552" s="4" t="s">
        <v>1544</v>
      </c>
      <c r="L552" s="6">
        <v>6.23355128859509E15</v>
      </c>
      <c r="M552" s="4">
        <v>550.0</v>
      </c>
      <c r="N552" s="4" t="s">
        <v>1920</v>
      </c>
      <c r="O552" s="6">
        <v>2.90051657453068E15</v>
      </c>
      <c r="P552" s="4">
        <v>550.0</v>
      </c>
      <c r="Q552" s="4" t="s">
        <v>1601</v>
      </c>
      <c r="R552" s="6">
        <v>3.9016686488691296E16</v>
      </c>
    </row>
    <row r="553">
      <c r="A553" s="4">
        <v>551.0</v>
      </c>
      <c r="B553" s="4" t="s">
        <v>404</v>
      </c>
      <c r="C553" s="6">
        <v>7.3275279122891E15</v>
      </c>
      <c r="D553" s="4">
        <v>551.0</v>
      </c>
      <c r="E553" s="4" t="s">
        <v>1208</v>
      </c>
      <c r="F553" s="6">
        <v>2.20719639674217E14</v>
      </c>
      <c r="G553" s="4">
        <v>551.0</v>
      </c>
      <c r="H553" s="4" t="s">
        <v>1610</v>
      </c>
      <c r="I553" s="6">
        <v>3.13053455744068E16</v>
      </c>
      <c r="J553" s="4">
        <v>551.0</v>
      </c>
      <c r="K553" s="4" t="s">
        <v>585</v>
      </c>
      <c r="L553" s="6">
        <v>6.17876845407736E15</v>
      </c>
      <c r="M553" s="4">
        <v>551.0</v>
      </c>
      <c r="N553" s="4" t="s">
        <v>1204</v>
      </c>
      <c r="O553" s="6">
        <v>2.89694159293964E16</v>
      </c>
      <c r="P553" s="4">
        <v>551.0</v>
      </c>
      <c r="Q553" s="4" t="s">
        <v>1794</v>
      </c>
      <c r="R553" s="6">
        <v>3.8728149964441904E16</v>
      </c>
    </row>
    <row r="554">
      <c r="A554" s="4">
        <v>552.0</v>
      </c>
      <c r="B554" s="4" t="s">
        <v>1921</v>
      </c>
      <c r="C554" s="6">
        <v>7.12876878448997E15</v>
      </c>
      <c r="D554" s="4">
        <v>552.0</v>
      </c>
      <c r="E554" s="4" t="s">
        <v>197</v>
      </c>
      <c r="F554" s="6">
        <v>2.20533210094296E15</v>
      </c>
      <c r="G554" s="4">
        <v>552.0</v>
      </c>
      <c r="H554" s="4" t="s">
        <v>1710</v>
      </c>
      <c r="I554" s="6">
        <v>3.12762306708556E16</v>
      </c>
      <c r="J554" s="4">
        <v>552.0</v>
      </c>
      <c r="K554" s="4" t="s">
        <v>1922</v>
      </c>
      <c r="L554" s="6">
        <v>6.04689097517398E15</v>
      </c>
      <c r="M554" s="4">
        <v>552.0</v>
      </c>
      <c r="N554" s="4" t="s">
        <v>1923</v>
      </c>
      <c r="O554" s="6">
        <v>2.87589300496303E15</v>
      </c>
      <c r="P554" s="4">
        <v>552.0</v>
      </c>
      <c r="Q554" s="4" t="s">
        <v>568</v>
      </c>
      <c r="R554" s="6">
        <v>3.8595993835961696E16</v>
      </c>
    </row>
    <row r="555">
      <c r="A555" s="4">
        <v>553.0</v>
      </c>
      <c r="B555" s="4" t="s">
        <v>1027</v>
      </c>
      <c r="C555" s="6">
        <v>7.10644286618161E15</v>
      </c>
      <c r="D555" s="4">
        <v>553.0</v>
      </c>
      <c r="E555" s="4" t="s">
        <v>1924</v>
      </c>
      <c r="F555" s="6">
        <v>2.18149367489972E16</v>
      </c>
      <c r="G555" s="4">
        <v>553.0</v>
      </c>
      <c r="H555" s="4" t="s">
        <v>1725</v>
      </c>
      <c r="I555" s="6">
        <v>3.11917701986794E16</v>
      </c>
      <c r="J555" s="4">
        <v>553.0</v>
      </c>
      <c r="K555" s="4" t="s">
        <v>1259</v>
      </c>
      <c r="L555" s="6">
        <v>5.8E15</v>
      </c>
      <c r="M555" s="4">
        <v>553.0</v>
      </c>
      <c r="N555" s="4" t="s">
        <v>1925</v>
      </c>
      <c r="O555" s="6">
        <v>2.8622271592279E16</v>
      </c>
      <c r="P555" s="4">
        <v>553.0</v>
      </c>
      <c r="Q555" s="4" t="s">
        <v>1406</v>
      </c>
      <c r="R555" s="6">
        <v>3.7887832606110304E16</v>
      </c>
    </row>
    <row r="556">
      <c r="A556" s="4">
        <v>554.0</v>
      </c>
      <c r="B556" s="4" t="s">
        <v>1926</v>
      </c>
      <c r="C556" s="6">
        <v>7.0692575358622704E16</v>
      </c>
      <c r="D556" s="4">
        <v>554.0</v>
      </c>
      <c r="E556" s="4" t="s">
        <v>1927</v>
      </c>
      <c r="F556" s="6">
        <v>2.17689534968011E16</v>
      </c>
      <c r="G556" s="4">
        <v>554.0</v>
      </c>
      <c r="H556" s="4" t="s">
        <v>1620</v>
      </c>
      <c r="I556" s="6">
        <v>3.11382529279592E16</v>
      </c>
      <c r="J556" s="4">
        <v>554.0</v>
      </c>
      <c r="K556" s="4" t="s">
        <v>1928</v>
      </c>
      <c r="L556" s="6">
        <v>5.62325900992144E15</v>
      </c>
      <c r="M556" s="4">
        <v>554.0</v>
      </c>
      <c r="N556" s="4" t="s">
        <v>1929</v>
      </c>
      <c r="O556" s="6">
        <v>2.84834864001999E16</v>
      </c>
      <c r="P556" s="4">
        <v>554.0</v>
      </c>
      <c r="Q556" s="4" t="s">
        <v>1792</v>
      </c>
      <c r="R556" s="6">
        <v>3.74548163401412E16</v>
      </c>
    </row>
    <row r="557">
      <c r="A557" s="4">
        <v>555.0</v>
      </c>
      <c r="B557" s="4" t="s">
        <v>1930</v>
      </c>
      <c r="C557" s="6">
        <v>7.01601283721335E15</v>
      </c>
      <c r="D557" s="4">
        <v>555.0</v>
      </c>
      <c r="E557" s="4" t="s">
        <v>1931</v>
      </c>
      <c r="F557" s="6">
        <v>2.16921474217734E16</v>
      </c>
      <c r="G557" s="4">
        <v>555.0</v>
      </c>
      <c r="H557" s="4" t="s">
        <v>1476</v>
      </c>
      <c r="I557" s="6">
        <v>3.10114825189629E15</v>
      </c>
      <c r="J557" s="4">
        <v>555.0</v>
      </c>
      <c r="K557" s="4" t="s">
        <v>1932</v>
      </c>
      <c r="L557" s="6">
        <v>5.34882966441306E15</v>
      </c>
      <c r="M557" s="4">
        <v>555.0</v>
      </c>
      <c r="N557" s="4" t="s">
        <v>1933</v>
      </c>
      <c r="O557" s="6">
        <v>2.82899940133833E16</v>
      </c>
      <c r="P557" s="4">
        <v>555.0</v>
      </c>
      <c r="Q557" s="4" t="s">
        <v>1912</v>
      </c>
      <c r="R557" s="6">
        <v>3.73529418281638E15</v>
      </c>
    </row>
    <row r="558">
      <c r="A558" s="4">
        <v>556.0</v>
      </c>
      <c r="B558" s="4" t="s">
        <v>453</v>
      </c>
      <c r="C558" s="6" t="s">
        <v>1934</v>
      </c>
      <c r="D558" s="4">
        <v>556.0</v>
      </c>
      <c r="E558" s="4" t="s">
        <v>1935</v>
      </c>
      <c r="F558" s="6">
        <v>2.14883522909227E16</v>
      </c>
      <c r="G558" s="4">
        <v>556.0</v>
      </c>
      <c r="H558" s="4" t="s">
        <v>1354</v>
      </c>
      <c r="I558" s="6">
        <v>3.092132418533E15</v>
      </c>
      <c r="J558" s="4">
        <v>556.0</v>
      </c>
      <c r="K558" s="4" t="s">
        <v>1936</v>
      </c>
      <c r="L558" s="6">
        <v>5.11612619244559E15</v>
      </c>
      <c r="M558" s="4">
        <v>556.0</v>
      </c>
      <c r="N558" s="4" t="s">
        <v>1937</v>
      </c>
      <c r="O558" s="6">
        <v>2.81963367538257E15</v>
      </c>
      <c r="P558" s="4">
        <v>556.0</v>
      </c>
      <c r="Q558" s="4" t="s">
        <v>1361</v>
      </c>
      <c r="R558" s="6">
        <v>3.73409685149451E15</v>
      </c>
    </row>
    <row r="559">
      <c r="A559" s="4">
        <v>556.0</v>
      </c>
      <c r="B559" s="4" t="s">
        <v>1938</v>
      </c>
      <c r="C559" s="6" t="s">
        <v>1934</v>
      </c>
      <c r="D559" s="4">
        <v>557.0</v>
      </c>
      <c r="E559" s="4" t="s">
        <v>1939</v>
      </c>
      <c r="F559" s="6">
        <v>2.1485668747693E16</v>
      </c>
      <c r="G559" s="4">
        <v>557.0</v>
      </c>
      <c r="H559" s="4" t="s">
        <v>932</v>
      </c>
      <c r="I559" s="6">
        <v>3.0786207080751E16</v>
      </c>
      <c r="J559" s="4">
        <v>557.0</v>
      </c>
      <c r="K559" s="4" t="s">
        <v>1940</v>
      </c>
      <c r="L559" s="6">
        <v>5.00929331401934E16</v>
      </c>
      <c r="M559" s="4">
        <v>557.0</v>
      </c>
      <c r="N559" s="4" t="s">
        <v>418</v>
      </c>
      <c r="O559" s="6">
        <v>2.81483341008058E15</v>
      </c>
      <c r="P559" s="4">
        <v>557.0</v>
      </c>
      <c r="Q559" s="4" t="s">
        <v>1384</v>
      </c>
      <c r="R559" s="6">
        <v>3.73297297848013E15</v>
      </c>
    </row>
    <row r="560">
      <c r="A560" s="4">
        <v>558.0</v>
      </c>
      <c r="B560" s="4" t="s">
        <v>1941</v>
      </c>
      <c r="C560" s="6">
        <v>6.82078839273894E15</v>
      </c>
      <c r="D560" s="4">
        <v>558.0</v>
      </c>
      <c r="E560" s="4" t="s">
        <v>1942</v>
      </c>
      <c r="F560" s="6">
        <v>2.12531788442525E16</v>
      </c>
      <c r="G560" s="4">
        <v>558.0</v>
      </c>
      <c r="H560" s="4" t="s">
        <v>1740</v>
      </c>
      <c r="I560" s="6">
        <v>3.07201381975473E15</v>
      </c>
      <c r="J560" s="4">
        <v>558.0</v>
      </c>
      <c r="K560" s="4" t="s">
        <v>1943</v>
      </c>
      <c r="L560" s="4" t="s">
        <v>1944</v>
      </c>
      <c r="M560" s="4">
        <v>558.0</v>
      </c>
      <c r="N560" s="4" t="s">
        <v>1945</v>
      </c>
      <c r="O560" s="6">
        <v>2.78393473276742E15</v>
      </c>
      <c r="P560" s="4">
        <v>558.0</v>
      </c>
      <c r="Q560" s="4" t="s">
        <v>1512</v>
      </c>
      <c r="R560" s="6">
        <v>3.73066260192222E15</v>
      </c>
    </row>
    <row r="561">
      <c r="A561" s="4">
        <v>559.0</v>
      </c>
      <c r="B561" s="4" t="s">
        <v>1946</v>
      </c>
      <c r="C561" s="6">
        <v>6.62244496754477E15</v>
      </c>
      <c r="D561" s="4">
        <v>559.0</v>
      </c>
      <c r="E561" s="4" t="s">
        <v>1947</v>
      </c>
      <c r="F561" s="6">
        <v>2.11981182115279E16</v>
      </c>
      <c r="G561" s="4">
        <v>559.0</v>
      </c>
      <c r="H561" s="4" t="s">
        <v>1635</v>
      </c>
      <c r="I561" s="6">
        <v>3.05908991999092E15</v>
      </c>
      <c r="J561" s="4">
        <v>559.0</v>
      </c>
      <c r="K561" s="4" t="s">
        <v>1948</v>
      </c>
      <c r="L561" s="6">
        <v>4.69284146702073E15</v>
      </c>
      <c r="M561" s="4">
        <v>559.0</v>
      </c>
      <c r="N561" s="4" t="s">
        <v>1949</v>
      </c>
      <c r="O561" s="6">
        <v>2.78346949532796E15</v>
      </c>
      <c r="P561" s="4">
        <v>559.0</v>
      </c>
      <c r="Q561" s="4" t="s">
        <v>767</v>
      </c>
      <c r="R561" s="6">
        <v>3.72904441363146E16</v>
      </c>
    </row>
    <row r="562">
      <c r="A562" s="4">
        <v>560.0</v>
      </c>
      <c r="B562" s="4" t="s">
        <v>432</v>
      </c>
      <c r="C562" s="6">
        <v>6.53465527910211E15</v>
      </c>
      <c r="D562" s="4">
        <v>560.0</v>
      </c>
      <c r="E562" s="4" t="s">
        <v>1950</v>
      </c>
      <c r="F562" s="6">
        <v>2.10355966070498E15</v>
      </c>
      <c r="G562" s="4">
        <v>560.0</v>
      </c>
      <c r="H562" s="4" t="s">
        <v>1661</v>
      </c>
      <c r="I562" s="6">
        <v>3.04779998374311E15</v>
      </c>
      <c r="J562" s="4">
        <v>560.0</v>
      </c>
      <c r="K562" s="4" t="s">
        <v>1951</v>
      </c>
      <c r="L562" s="6">
        <v>4.6825822002886E15</v>
      </c>
      <c r="M562" s="4">
        <v>560.0</v>
      </c>
      <c r="N562" s="4" t="s">
        <v>1952</v>
      </c>
      <c r="O562" s="6">
        <v>2.77347406331877E16</v>
      </c>
      <c r="P562" s="4">
        <v>560.0</v>
      </c>
      <c r="Q562" s="4" t="s">
        <v>1738</v>
      </c>
      <c r="R562" s="6">
        <v>3.6783006156326096E16</v>
      </c>
    </row>
    <row r="563">
      <c r="A563" s="4">
        <v>561.0</v>
      </c>
      <c r="B563" s="4" t="s">
        <v>193</v>
      </c>
      <c r="C563" s="6">
        <v>6.48074229691876E15</v>
      </c>
      <c r="D563" s="4">
        <v>561.0</v>
      </c>
      <c r="E563" s="4" t="s">
        <v>1953</v>
      </c>
      <c r="F563" s="6">
        <v>2.0672804824897E16</v>
      </c>
      <c r="G563" s="4">
        <v>561.0</v>
      </c>
      <c r="H563" s="4" t="s">
        <v>1138</v>
      </c>
      <c r="I563" s="6">
        <v>3.04566711423713E15</v>
      </c>
      <c r="J563" s="4">
        <v>560.0</v>
      </c>
      <c r="K563" s="4" t="s">
        <v>1954</v>
      </c>
      <c r="L563" s="6">
        <v>4.6825822002886E15</v>
      </c>
      <c r="M563" s="4">
        <v>561.0</v>
      </c>
      <c r="N563" s="4" t="s">
        <v>781</v>
      </c>
      <c r="O563" s="6">
        <v>2.7709507331196E16</v>
      </c>
      <c r="P563" s="4">
        <v>561.0</v>
      </c>
      <c r="Q563" s="4" t="s">
        <v>1675</v>
      </c>
      <c r="R563" s="6">
        <v>3.6772788256553296E16</v>
      </c>
    </row>
    <row r="564">
      <c r="A564" s="4">
        <v>562.0</v>
      </c>
      <c r="B564" s="4" t="s">
        <v>1955</v>
      </c>
      <c r="C564" s="6">
        <v>6.40271003379843E15</v>
      </c>
      <c r="D564" s="4">
        <v>562.0</v>
      </c>
      <c r="E564" s="4" t="s">
        <v>1956</v>
      </c>
      <c r="F564" s="6">
        <v>2.05746578031758E15</v>
      </c>
      <c r="G564" s="4">
        <v>562.0</v>
      </c>
      <c r="H564" s="4" t="s">
        <v>715</v>
      </c>
      <c r="I564" s="6">
        <v>3.02012019996408E16</v>
      </c>
      <c r="J564" s="4">
        <v>562.0</v>
      </c>
      <c r="K564" s="4" t="s">
        <v>1957</v>
      </c>
      <c r="L564" s="6">
        <v>4.51159699214577E15</v>
      </c>
      <c r="M564" s="4">
        <v>562.0</v>
      </c>
      <c r="N564" s="4" t="s">
        <v>1958</v>
      </c>
      <c r="O564" s="6">
        <v>2.76462837638996E15</v>
      </c>
      <c r="P564" s="4">
        <v>562.0</v>
      </c>
      <c r="Q564" s="4" t="s">
        <v>16</v>
      </c>
      <c r="R564" s="6">
        <v>3.67020804946104E16</v>
      </c>
    </row>
    <row r="565">
      <c r="A565" s="4">
        <v>563.0</v>
      </c>
      <c r="B565" s="4" t="s">
        <v>1959</v>
      </c>
      <c r="C565" s="6">
        <v>5.49260805275479E15</v>
      </c>
      <c r="D565" s="4">
        <v>563.0</v>
      </c>
      <c r="E565" s="4" t="s">
        <v>1960</v>
      </c>
      <c r="F565" s="6">
        <v>2.04708027472617E16</v>
      </c>
      <c r="G565" s="4">
        <v>563.0</v>
      </c>
      <c r="H565" s="4" t="s">
        <v>1665</v>
      </c>
      <c r="I565" s="6">
        <v>3.00604022082505E16</v>
      </c>
      <c r="J565" s="4">
        <v>563.0</v>
      </c>
      <c r="K565" s="4" t="s">
        <v>862</v>
      </c>
      <c r="L565" s="6">
        <v>4.20810814662036E16</v>
      </c>
      <c r="M565" s="4">
        <v>563.0</v>
      </c>
      <c r="N565" s="4" t="s">
        <v>1961</v>
      </c>
      <c r="O565" s="6">
        <v>2.73890189855018E15</v>
      </c>
      <c r="P565" s="4">
        <v>563.0</v>
      </c>
      <c r="Q565" s="4" t="s">
        <v>1351</v>
      </c>
      <c r="R565" s="6">
        <v>3.6689681989647E16</v>
      </c>
    </row>
    <row r="566">
      <c r="A566" s="4">
        <v>564.0</v>
      </c>
      <c r="B566" s="4" t="s">
        <v>1962</v>
      </c>
      <c r="C566" s="6">
        <v>5.41324961621074E16</v>
      </c>
      <c r="D566" s="4">
        <v>564.0</v>
      </c>
      <c r="E566" s="4" t="s">
        <v>1963</v>
      </c>
      <c r="F566" s="6">
        <v>2.01473837393931E16</v>
      </c>
      <c r="G566" s="4">
        <v>564.0</v>
      </c>
      <c r="H566" s="4" t="s">
        <v>1680</v>
      </c>
      <c r="I566" s="6">
        <v>2.99389552242278E16</v>
      </c>
      <c r="J566" s="4">
        <v>563.0</v>
      </c>
      <c r="K566" s="4" t="s">
        <v>1964</v>
      </c>
      <c r="L566" s="6">
        <v>4.20810814662036E16</v>
      </c>
      <c r="M566" s="4">
        <v>564.0</v>
      </c>
      <c r="N566" s="4" t="s">
        <v>1965</v>
      </c>
      <c r="O566" s="6">
        <v>2.73080928915166E15</v>
      </c>
      <c r="P566" s="4">
        <v>564.0</v>
      </c>
      <c r="Q566" s="4" t="s">
        <v>1570</v>
      </c>
      <c r="R566" s="6">
        <v>3.66477924427314E16</v>
      </c>
    </row>
    <row r="567">
      <c r="A567" s="4">
        <v>565.0</v>
      </c>
      <c r="B567" s="4" t="s">
        <v>1966</v>
      </c>
      <c r="C567" s="6">
        <v>5.25194216515725E14</v>
      </c>
      <c r="D567" s="4">
        <v>565.0</v>
      </c>
      <c r="E567" s="4" t="s">
        <v>904</v>
      </c>
      <c r="F567" s="6">
        <v>2.0144382709459E16</v>
      </c>
      <c r="G567" s="4">
        <v>565.0</v>
      </c>
      <c r="H567" s="4" t="s">
        <v>1463</v>
      </c>
      <c r="I567" s="6">
        <v>2.98969770709607E15</v>
      </c>
      <c r="J567" s="4">
        <v>565.0</v>
      </c>
      <c r="K567" s="4" t="s">
        <v>1967</v>
      </c>
      <c r="L567" s="6">
        <v>4.08571428571428E15</v>
      </c>
      <c r="M567" s="4">
        <v>565.0</v>
      </c>
      <c r="N567" s="4" t="s">
        <v>1968</v>
      </c>
      <c r="O567" s="6">
        <v>2.68625708009633E16</v>
      </c>
      <c r="P567" s="4">
        <v>565.0</v>
      </c>
      <c r="Q567" s="4" t="s">
        <v>1766</v>
      </c>
      <c r="R567" s="6">
        <v>3.6600075621638704E16</v>
      </c>
    </row>
    <row r="568">
      <c r="A568" s="4">
        <v>566.0</v>
      </c>
      <c r="B568" s="4" t="s">
        <v>1969</v>
      </c>
      <c r="C568" s="6">
        <v>4.69957432065061E15</v>
      </c>
      <c r="D568" s="4">
        <v>566.0</v>
      </c>
      <c r="E568" s="4" t="s">
        <v>1970</v>
      </c>
      <c r="F568" s="6">
        <v>2.00857594655211E16</v>
      </c>
      <c r="G568" s="4">
        <v>566.0</v>
      </c>
      <c r="H568" s="4" t="s">
        <v>486</v>
      </c>
      <c r="I568" s="6">
        <v>2.97275925833978E16</v>
      </c>
      <c r="J568" s="4">
        <v>566.0</v>
      </c>
      <c r="K568" s="4" t="s">
        <v>1971</v>
      </c>
      <c r="L568" s="4" t="s">
        <v>1972</v>
      </c>
      <c r="M568" s="4">
        <v>566.0</v>
      </c>
      <c r="N568" s="4" t="s">
        <v>1973</v>
      </c>
      <c r="O568" s="6">
        <v>2.66485003882009E16</v>
      </c>
      <c r="P568" s="4">
        <v>566.0</v>
      </c>
      <c r="Q568" s="4" t="s">
        <v>1564</v>
      </c>
      <c r="R568" s="6">
        <v>3.64128953563345E15</v>
      </c>
    </row>
    <row r="569">
      <c r="A569" s="4">
        <v>567.0</v>
      </c>
      <c r="B569" s="4" t="s">
        <v>1974</v>
      </c>
      <c r="C569" s="6">
        <v>4.39056244404339E15</v>
      </c>
      <c r="D569" s="4">
        <v>567.0</v>
      </c>
      <c r="E569" s="4" t="s">
        <v>505</v>
      </c>
      <c r="F569" s="6">
        <v>2.00717401279194E16</v>
      </c>
      <c r="G569" s="4">
        <v>567.0</v>
      </c>
      <c r="H569" s="4" t="s">
        <v>954</v>
      </c>
      <c r="I569" s="6">
        <v>2.96760541691442E15</v>
      </c>
      <c r="J569" s="4">
        <v>567.0</v>
      </c>
      <c r="K569" s="4" t="s">
        <v>1975</v>
      </c>
      <c r="L569" s="6">
        <v>3.9026685330393696E16</v>
      </c>
      <c r="M569" s="4">
        <v>567.0</v>
      </c>
      <c r="N569" s="4" t="s">
        <v>1976</v>
      </c>
      <c r="O569" s="6">
        <v>2.66261386085947E16</v>
      </c>
      <c r="P569" s="4">
        <v>567.0</v>
      </c>
      <c r="Q569" s="4" t="s">
        <v>934</v>
      </c>
      <c r="R569" s="6">
        <v>3.6093844091550704E16</v>
      </c>
    </row>
    <row r="570">
      <c r="A570" s="4">
        <v>568.0</v>
      </c>
      <c r="B570" s="4" t="s">
        <v>1977</v>
      </c>
      <c r="C570" s="6">
        <v>4.36404592332579E14</v>
      </c>
      <c r="D570" s="4">
        <v>568.0</v>
      </c>
      <c r="E570" s="4" t="s">
        <v>1503</v>
      </c>
      <c r="F570" s="6">
        <v>1.99542305136693E16</v>
      </c>
      <c r="G570" s="4">
        <v>568.0</v>
      </c>
      <c r="H570" s="4" t="s">
        <v>921</v>
      </c>
      <c r="I570" s="6">
        <v>2.96276978959806E16</v>
      </c>
      <c r="J570" s="4">
        <v>568.0</v>
      </c>
      <c r="K570" s="4" t="s">
        <v>1978</v>
      </c>
      <c r="L570" s="6">
        <v>3.89920069037716E16</v>
      </c>
      <c r="M570" s="4">
        <v>568.0</v>
      </c>
      <c r="N570" s="4" t="s">
        <v>1979</v>
      </c>
      <c r="O570" s="6">
        <v>2.64852082525599E15</v>
      </c>
      <c r="P570" s="4">
        <v>568.0</v>
      </c>
      <c r="Q570" s="4" t="s">
        <v>821</v>
      </c>
      <c r="R570" s="6">
        <v>3.59191795431825E16</v>
      </c>
    </row>
    <row r="571">
      <c r="A571" s="4">
        <v>569.0</v>
      </c>
      <c r="B571" s="4" t="s">
        <v>1980</v>
      </c>
      <c r="C571" s="6">
        <v>4.02580911326241E15</v>
      </c>
      <c r="D571" s="4">
        <v>569.0</v>
      </c>
      <c r="E571" s="4" t="s">
        <v>1981</v>
      </c>
      <c r="F571" s="6">
        <v>1.99077169031749E14</v>
      </c>
      <c r="G571" s="4">
        <v>569.0</v>
      </c>
      <c r="H571" s="4" t="s">
        <v>1729</v>
      </c>
      <c r="I571" s="6">
        <v>2.96005566532339E16</v>
      </c>
      <c r="J571" s="4">
        <v>569.0</v>
      </c>
      <c r="K571" s="4" t="s">
        <v>1982</v>
      </c>
      <c r="L571" s="6">
        <v>3.88105553865568E15</v>
      </c>
      <c r="M571" s="4">
        <v>569.0</v>
      </c>
      <c r="N571" s="4" t="s">
        <v>1983</v>
      </c>
      <c r="O571" s="6">
        <v>2.64431073844435E15</v>
      </c>
      <c r="P571" s="4">
        <v>569.0</v>
      </c>
      <c r="Q571" s="4" t="s">
        <v>1702</v>
      </c>
      <c r="R571" s="6">
        <v>3.56278869712528E14</v>
      </c>
    </row>
    <row r="572">
      <c r="A572" s="4">
        <v>570.0</v>
      </c>
      <c r="B572" s="4" t="s">
        <v>1984</v>
      </c>
      <c r="C572" s="6">
        <v>3.81151367481922E15</v>
      </c>
      <c r="D572" s="4">
        <v>570.0</v>
      </c>
      <c r="E572" s="4" t="s">
        <v>44</v>
      </c>
      <c r="F572" s="6">
        <v>1.97248411260207E16</v>
      </c>
      <c r="G572" s="4">
        <v>570.0</v>
      </c>
      <c r="H572" s="4" t="s">
        <v>1751</v>
      </c>
      <c r="I572" s="6">
        <v>2.95894272826085E16</v>
      </c>
      <c r="J572" s="4">
        <v>570.0</v>
      </c>
      <c r="K572" s="4" t="s">
        <v>1985</v>
      </c>
      <c r="L572" s="6">
        <v>3.7912344964976496E16</v>
      </c>
      <c r="M572" s="4">
        <v>570.0</v>
      </c>
      <c r="N572" s="4" t="s">
        <v>1986</v>
      </c>
      <c r="O572" s="6">
        <v>2.63362627386423E15</v>
      </c>
      <c r="P572" s="4">
        <v>570.0</v>
      </c>
      <c r="Q572" s="4" t="s">
        <v>1398</v>
      </c>
      <c r="R572" s="6">
        <v>3.52806911653732E15</v>
      </c>
    </row>
    <row r="573">
      <c r="A573" s="4">
        <v>571.0</v>
      </c>
      <c r="B573" s="4" t="s">
        <v>1987</v>
      </c>
      <c r="C573" s="6">
        <v>3.74908041647848E16</v>
      </c>
      <c r="D573" s="4">
        <v>571.0</v>
      </c>
      <c r="E573" s="4" t="s">
        <v>1988</v>
      </c>
      <c r="F573" s="6">
        <v>1.97123390011038E16</v>
      </c>
      <c r="G573" s="4">
        <v>571.0</v>
      </c>
      <c r="H573" s="4" t="s">
        <v>1422</v>
      </c>
      <c r="I573" s="6">
        <v>2.95066631421992E15</v>
      </c>
      <c r="J573" s="4">
        <v>571.0</v>
      </c>
      <c r="K573" s="4" t="s">
        <v>1989</v>
      </c>
      <c r="L573" s="6">
        <v>3.76635651550195E15</v>
      </c>
      <c r="M573" s="4">
        <v>571.0</v>
      </c>
      <c r="N573" s="4" t="s">
        <v>1990</v>
      </c>
      <c r="O573" s="6">
        <v>2.62680542089686E16</v>
      </c>
      <c r="P573" s="4">
        <v>571.0</v>
      </c>
      <c r="Q573" s="4" t="s">
        <v>1777</v>
      </c>
      <c r="R573" s="6">
        <v>3.49754466158854E15</v>
      </c>
    </row>
    <row r="574">
      <c r="A574" s="4">
        <v>572.0</v>
      </c>
      <c r="B574" s="4" t="s">
        <v>1991</v>
      </c>
      <c r="C574" s="6">
        <v>3.73951051252016E16</v>
      </c>
      <c r="D574" s="4">
        <v>572.0</v>
      </c>
      <c r="E574" s="4" t="s">
        <v>1992</v>
      </c>
      <c r="F574" s="6">
        <v>1.94853610191324E15</v>
      </c>
      <c r="G574" s="4">
        <v>572.0</v>
      </c>
      <c r="H574" s="4" t="s">
        <v>1003</v>
      </c>
      <c r="I574" s="6">
        <v>2.9447369048253E16</v>
      </c>
      <c r="J574" s="4">
        <v>572.0</v>
      </c>
      <c r="K574" s="4" t="s">
        <v>1993</v>
      </c>
      <c r="L574" s="6">
        <v>3.7598452840855696E16</v>
      </c>
      <c r="M574" s="4">
        <v>572.0</v>
      </c>
      <c r="N574" s="4" t="s">
        <v>1994</v>
      </c>
      <c r="O574" s="6">
        <v>2.61187286653864E15</v>
      </c>
      <c r="P574" s="4">
        <v>572.0</v>
      </c>
      <c r="Q574" s="4" t="s">
        <v>572</v>
      </c>
      <c r="R574" s="6">
        <v>3.49055672333475E15</v>
      </c>
    </row>
    <row r="575">
      <c r="A575" s="4">
        <v>573.0</v>
      </c>
      <c r="B575" s="4" t="s">
        <v>1995</v>
      </c>
      <c r="C575" s="6">
        <v>3.50545757041116E15</v>
      </c>
      <c r="D575" s="4">
        <v>573.0</v>
      </c>
      <c r="E575" s="4" t="s">
        <v>702</v>
      </c>
      <c r="F575" s="6">
        <v>1.94750744609874E16</v>
      </c>
      <c r="G575" s="4">
        <v>573.0</v>
      </c>
      <c r="H575" s="4" t="s">
        <v>424</v>
      </c>
      <c r="I575" s="6">
        <v>2.93578585186155E16</v>
      </c>
      <c r="J575" s="4">
        <v>573.0</v>
      </c>
      <c r="K575" s="4" t="s">
        <v>1996</v>
      </c>
      <c r="L575" s="6">
        <v>3.6825757575757504E16</v>
      </c>
      <c r="M575" s="4">
        <v>573.0</v>
      </c>
      <c r="N575" s="4" t="s">
        <v>1997</v>
      </c>
      <c r="O575" s="6">
        <v>2.60534225278174E16</v>
      </c>
      <c r="P575" s="4">
        <v>573.0</v>
      </c>
      <c r="Q575" s="4" t="s">
        <v>1395</v>
      </c>
      <c r="R575" s="6">
        <v>3.48385146560293E16</v>
      </c>
    </row>
    <row r="576">
      <c r="A576" s="4">
        <v>574.0</v>
      </c>
      <c r="B576" s="4" t="s">
        <v>1998</v>
      </c>
      <c r="C576" s="6">
        <v>3.32175975318818E16</v>
      </c>
      <c r="D576" s="4">
        <v>574.0</v>
      </c>
      <c r="E576" s="4" t="s">
        <v>1999</v>
      </c>
      <c r="F576" s="6">
        <v>1.92039278994889E15</v>
      </c>
      <c r="G576" s="4">
        <v>574.0</v>
      </c>
      <c r="H576" s="4" t="s">
        <v>838</v>
      </c>
      <c r="I576" s="6">
        <v>2.92819329476884E16</v>
      </c>
      <c r="J576" s="4">
        <v>574.0</v>
      </c>
      <c r="K576" s="4" t="s">
        <v>924</v>
      </c>
      <c r="L576" s="6">
        <v>3.67892539563508E16</v>
      </c>
      <c r="M576" s="4">
        <v>574.0</v>
      </c>
      <c r="N576" s="4" t="s">
        <v>1351</v>
      </c>
      <c r="O576" s="6">
        <v>2.59464116630585E15</v>
      </c>
      <c r="P576" s="4">
        <v>574.0</v>
      </c>
      <c r="Q576" s="4" t="s">
        <v>1597</v>
      </c>
      <c r="R576" s="6">
        <v>3.47445439141776E16</v>
      </c>
    </row>
    <row r="577">
      <c r="A577" s="4">
        <v>575.0</v>
      </c>
      <c r="B577" s="4" t="s">
        <v>2000</v>
      </c>
      <c r="C577" s="6">
        <v>3.2638977245479E13</v>
      </c>
      <c r="D577" s="4">
        <v>575.0</v>
      </c>
      <c r="E577" s="4" t="s">
        <v>446</v>
      </c>
      <c r="F577" s="6">
        <v>1.89753743379466E16</v>
      </c>
      <c r="G577" s="4">
        <v>575.0</v>
      </c>
      <c r="H577" s="4" t="s">
        <v>1528</v>
      </c>
      <c r="I577" s="6">
        <v>2.92770595212619E16</v>
      </c>
      <c r="J577" s="4">
        <v>575.0</v>
      </c>
      <c r="K577" s="4" t="s">
        <v>1547</v>
      </c>
      <c r="L577" s="6">
        <v>3.60588235294117E15</v>
      </c>
      <c r="M577" s="4">
        <v>575.0</v>
      </c>
      <c r="N577" s="4" t="s">
        <v>633</v>
      </c>
      <c r="O577" s="6">
        <v>2.5849027430443E15</v>
      </c>
      <c r="P577" s="4">
        <v>575.0</v>
      </c>
      <c r="Q577" s="4" t="s">
        <v>1347</v>
      </c>
      <c r="R577" s="6">
        <v>3.46199433505232E15</v>
      </c>
    </row>
    <row r="578">
      <c r="A578" s="4">
        <v>576.0</v>
      </c>
      <c r="B578" s="4" t="s">
        <v>2001</v>
      </c>
      <c r="C578" s="6">
        <v>3.09902496845221E15</v>
      </c>
      <c r="D578" s="4">
        <v>576.0</v>
      </c>
      <c r="E578" s="4" t="s">
        <v>2002</v>
      </c>
      <c r="F578" s="6">
        <v>1.89614509750879E16</v>
      </c>
      <c r="G578" s="4">
        <v>576.0</v>
      </c>
      <c r="H578" s="4" t="s">
        <v>1770</v>
      </c>
      <c r="I578" s="6">
        <v>2.89509181761311E14</v>
      </c>
      <c r="J578" s="4">
        <v>576.0</v>
      </c>
      <c r="K578" s="4" t="s">
        <v>2003</v>
      </c>
      <c r="L578" s="6">
        <v>3.6E16</v>
      </c>
      <c r="M578" s="4">
        <v>576.0</v>
      </c>
      <c r="N578" s="4" t="s">
        <v>1597</v>
      </c>
      <c r="O578" s="6">
        <v>2.57684180228908E16</v>
      </c>
      <c r="P578" s="4">
        <v>576.0</v>
      </c>
      <c r="Q578" s="4" t="s">
        <v>1366</v>
      </c>
      <c r="R578" s="6">
        <v>3.45453120115437E16</v>
      </c>
    </row>
    <row r="579">
      <c r="A579" s="4">
        <v>577.0</v>
      </c>
      <c r="B579" s="4" t="s">
        <v>2004</v>
      </c>
      <c r="C579" s="6">
        <v>3.03101572234521E16</v>
      </c>
      <c r="D579" s="4">
        <v>577.0</v>
      </c>
      <c r="E579" s="4" t="s">
        <v>2005</v>
      </c>
      <c r="F579" s="6">
        <v>1.88699667441337E16</v>
      </c>
      <c r="G579" s="4">
        <v>577.0</v>
      </c>
      <c r="H579" s="4" t="s">
        <v>1704</v>
      </c>
      <c r="I579" s="6">
        <v>2.8874995889764E15</v>
      </c>
      <c r="J579" s="4">
        <v>577.0</v>
      </c>
      <c r="K579" s="4" t="s">
        <v>2006</v>
      </c>
      <c r="L579" s="6">
        <v>3.48958496986026E16</v>
      </c>
      <c r="M579" s="4">
        <v>577.0</v>
      </c>
      <c r="N579" s="4" t="s">
        <v>2007</v>
      </c>
      <c r="O579" s="6">
        <v>2.51614430733423E16</v>
      </c>
      <c r="P579" s="4">
        <v>577.0</v>
      </c>
      <c r="Q579" s="4" t="s">
        <v>1749</v>
      </c>
      <c r="R579" s="6">
        <v>3.41803036734458E16</v>
      </c>
    </row>
    <row r="580">
      <c r="A580" s="4">
        <v>578.0</v>
      </c>
      <c r="B580" s="4" t="s">
        <v>2008</v>
      </c>
      <c r="C580" s="6">
        <v>2.84805194805194E15</v>
      </c>
      <c r="D580" s="4">
        <v>578.0</v>
      </c>
      <c r="E580" s="4" t="s">
        <v>2009</v>
      </c>
      <c r="F580" s="6">
        <v>1.88581886891801E16</v>
      </c>
      <c r="G580" s="4">
        <v>578.0</v>
      </c>
      <c r="H580" s="4" t="s">
        <v>1755</v>
      </c>
      <c r="I580" s="6">
        <v>2.88275797918669E15</v>
      </c>
      <c r="J580" s="4">
        <v>578.0</v>
      </c>
      <c r="K580" s="4" t="s">
        <v>2010</v>
      </c>
      <c r="L580" s="6">
        <v>3.46290726817042E15</v>
      </c>
      <c r="M580" s="4">
        <v>578.0</v>
      </c>
      <c r="N580" s="4" t="s">
        <v>2011</v>
      </c>
      <c r="O580" s="6">
        <v>2.48364378075659E15</v>
      </c>
      <c r="P580" s="4">
        <v>578.0</v>
      </c>
      <c r="Q580" s="4" t="s">
        <v>1752</v>
      </c>
      <c r="R580" s="6">
        <v>3.4167662866774E15</v>
      </c>
    </row>
    <row r="581">
      <c r="A581" s="4">
        <v>579.0</v>
      </c>
      <c r="B581" s="4" t="s">
        <v>1669</v>
      </c>
      <c r="C581" s="6">
        <v>2.69842380862394E15</v>
      </c>
      <c r="D581" s="4">
        <v>579.0</v>
      </c>
      <c r="E581" s="4" t="s">
        <v>2012</v>
      </c>
      <c r="F581" s="6">
        <v>1.88273521600374E16</v>
      </c>
      <c r="G581" s="4">
        <v>579.0</v>
      </c>
      <c r="H581" s="4" t="s">
        <v>1694</v>
      </c>
      <c r="I581" s="6">
        <v>2.87071674337222E15</v>
      </c>
      <c r="J581" s="4">
        <v>579.0</v>
      </c>
      <c r="K581" s="4" t="s">
        <v>2013</v>
      </c>
      <c r="L581" s="6">
        <v>3.39458666634734E16</v>
      </c>
      <c r="M581" s="4">
        <v>579.0</v>
      </c>
      <c r="N581" s="4" t="s">
        <v>2014</v>
      </c>
      <c r="O581" s="6">
        <v>2.47942480897948E16</v>
      </c>
      <c r="P581" s="4">
        <v>579.0</v>
      </c>
      <c r="Q581" s="4" t="s">
        <v>2015</v>
      </c>
      <c r="R581" s="6">
        <v>3.38422723937742E16</v>
      </c>
    </row>
    <row r="582">
      <c r="A582" s="4">
        <v>580.0</v>
      </c>
      <c r="B582" s="4" t="s">
        <v>2016</v>
      </c>
      <c r="C582" s="6">
        <v>2.32640719049426E15</v>
      </c>
      <c r="D582" s="4">
        <v>580.0</v>
      </c>
      <c r="E582" s="4" t="s">
        <v>2017</v>
      </c>
      <c r="F582" s="6">
        <v>1.88040383828496E16</v>
      </c>
      <c r="G582" s="4">
        <v>580.0</v>
      </c>
      <c r="H582" s="4" t="s">
        <v>1856</v>
      </c>
      <c r="I582" s="6">
        <v>2.86973541752362E15</v>
      </c>
      <c r="J582" s="4">
        <v>580.0</v>
      </c>
      <c r="K582" s="4" t="s">
        <v>2018</v>
      </c>
      <c r="L582" s="6">
        <v>3.25546078635326E16</v>
      </c>
      <c r="M582" s="4">
        <v>580.0</v>
      </c>
      <c r="N582" s="4" t="s">
        <v>2019</v>
      </c>
      <c r="O582" s="6">
        <v>2.47041209231664E16</v>
      </c>
      <c r="P582" s="4">
        <v>580.0</v>
      </c>
      <c r="Q582" s="4" t="s">
        <v>1769</v>
      </c>
      <c r="R582" s="6">
        <v>3.35114630147019E15</v>
      </c>
    </row>
    <row r="583">
      <c r="A583" s="4">
        <v>581.0</v>
      </c>
      <c r="B583" s="4" t="s">
        <v>2020</v>
      </c>
      <c r="C583" s="6">
        <v>2.26452355916783E16</v>
      </c>
      <c r="D583" s="4">
        <v>581.0</v>
      </c>
      <c r="E583" s="4" t="s">
        <v>2021</v>
      </c>
      <c r="F583" s="6">
        <v>1.8753963923573E16</v>
      </c>
      <c r="G583" s="4">
        <v>581.0</v>
      </c>
      <c r="H583" s="4" t="s">
        <v>1094</v>
      </c>
      <c r="I583" s="6">
        <v>2.85343659500185E16</v>
      </c>
      <c r="J583" s="4">
        <v>581.0</v>
      </c>
      <c r="K583" s="4" t="s">
        <v>2022</v>
      </c>
      <c r="L583" s="6">
        <v>3.177861686992E15</v>
      </c>
      <c r="M583" s="4">
        <v>581.0</v>
      </c>
      <c r="N583" s="4" t="s">
        <v>2023</v>
      </c>
      <c r="O583" s="6">
        <v>2.45471399655116E15</v>
      </c>
      <c r="P583" s="4">
        <v>581.0</v>
      </c>
      <c r="Q583" s="4" t="s">
        <v>1886</v>
      </c>
      <c r="R583" s="6">
        <v>3.32302019698522E15</v>
      </c>
    </row>
    <row r="584">
      <c r="A584" s="4">
        <v>582.0</v>
      </c>
      <c r="B584" s="4" t="s">
        <v>2024</v>
      </c>
      <c r="C584" s="6">
        <v>2.01377620496264E16</v>
      </c>
      <c r="D584" s="4">
        <v>582.0</v>
      </c>
      <c r="E584" s="4" t="s">
        <v>2025</v>
      </c>
      <c r="F584" s="6">
        <v>1.85318833543617E16</v>
      </c>
      <c r="G584" s="4">
        <v>582.0</v>
      </c>
      <c r="H584" s="4" t="s">
        <v>1689</v>
      </c>
      <c r="I584" s="6">
        <v>2.84734097975522E15</v>
      </c>
      <c r="J584" s="4">
        <v>582.0</v>
      </c>
      <c r="K584" s="4" t="s">
        <v>2026</v>
      </c>
      <c r="L584" s="6">
        <v>3.16901227427543E15</v>
      </c>
      <c r="M584" s="4">
        <v>582.0</v>
      </c>
      <c r="N584" s="4" t="s">
        <v>2027</v>
      </c>
      <c r="O584" s="6">
        <v>2.45440750333781E16</v>
      </c>
      <c r="P584" s="4">
        <v>582.0</v>
      </c>
      <c r="Q584" s="4" t="s">
        <v>1802</v>
      </c>
      <c r="R584" s="6">
        <v>3.32186467716155E16</v>
      </c>
    </row>
    <row r="585">
      <c r="A585" s="4">
        <v>583.0</v>
      </c>
      <c r="B585" s="4" t="s">
        <v>1756</v>
      </c>
      <c r="C585" s="6" t="s">
        <v>2028</v>
      </c>
      <c r="D585" s="4">
        <v>583.0</v>
      </c>
      <c r="E585" s="4" t="s">
        <v>2029</v>
      </c>
      <c r="F585" s="6">
        <v>1.84376206695046E15</v>
      </c>
      <c r="G585" s="4">
        <v>583.0</v>
      </c>
      <c r="H585" s="4" t="s">
        <v>1511</v>
      </c>
      <c r="I585" s="6">
        <v>2.8472060790897E15</v>
      </c>
      <c r="J585" s="4">
        <v>583.0</v>
      </c>
      <c r="K585" s="4" t="s">
        <v>2030</v>
      </c>
      <c r="L585" s="6">
        <v>2.9503808506446E15</v>
      </c>
      <c r="M585" s="4">
        <v>583.0</v>
      </c>
      <c r="N585" s="4" t="s">
        <v>2031</v>
      </c>
      <c r="O585" s="6">
        <v>2.45210844930444E16</v>
      </c>
      <c r="P585" s="4">
        <v>583.0</v>
      </c>
      <c r="Q585" s="4" t="s">
        <v>1113</v>
      </c>
      <c r="R585" s="6">
        <v>3.30274588489367E15</v>
      </c>
    </row>
    <row r="586">
      <c r="A586" s="4">
        <v>584.0</v>
      </c>
      <c r="B586" s="4" t="s">
        <v>2032</v>
      </c>
      <c r="C586" s="6">
        <v>1.96833359073631E15</v>
      </c>
      <c r="D586" s="4">
        <v>584.0</v>
      </c>
      <c r="E586" s="4" t="s">
        <v>2033</v>
      </c>
      <c r="F586" s="6">
        <v>1.84304479572028E16</v>
      </c>
      <c r="G586" s="4">
        <v>584.0</v>
      </c>
      <c r="H586" s="4" t="s">
        <v>1720</v>
      </c>
      <c r="I586" s="6">
        <v>2.84598079125514E15</v>
      </c>
      <c r="J586" s="4">
        <v>584.0</v>
      </c>
      <c r="K586" s="4" t="s">
        <v>2034</v>
      </c>
      <c r="L586" s="6">
        <v>2.67043649181821E15</v>
      </c>
      <c r="M586" s="4">
        <v>584.0</v>
      </c>
      <c r="N586" s="4" t="s">
        <v>2035</v>
      </c>
      <c r="O586" s="6">
        <v>2.4507466970496E16</v>
      </c>
      <c r="P586" s="4">
        <v>584.0</v>
      </c>
      <c r="Q586" s="4" t="s">
        <v>1865</v>
      </c>
      <c r="R586" s="6">
        <v>3.29921816564893E16</v>
      </c>
    </row>
    <row r="587">
      <c r="A587" s="4">
        <v>585.0</v>
      </c>
      <c r="B587" s="4" t="s">
        <v>2036</v>
      </c>
      <c r="C587" s="6">
        <v>1.92256909756909E16</v>
      </c>
      <c r="D587" s="4">
        <v>585.0</v>
      </c>
      <c r="E587" s="4" t="s">
        <v>2037</v>
      </c>
      <c r="F587" s="6">
        <v>1.82847286618678E16</v>
      </c>
      <c r="G587" s="4">
        <v>585.0</v>
      </c>
      <c r="H587" s="4" t="s">
        <v>252</v>
      </c>
      <c r="I587" s="6">
        <v>2.82609476255276E15</v>
      </c>
      <c r="J587" s="4">
        <v>585.0</v>
      </c>
      <c r="K587" s="4" t="s">
        <v>2038</v>
      </c>
      <c r="L587" s="6">
        <v>2.66512506422276E15</v>
      </c>
      <c r="M587" s="4">
        <v>585.0</v>
      </c>
      <c r="N587" s="4" t="s">
        <v>1384</v>
      </c>
      <c r="O587" s="6">
        <v>2.44530413575856E15</v>
      </c>
      <c r="P587" s="4">
        <v>585.0</v>
      </c>
      <c r="Q587" s="4" t="s">
        <v>853</v>
      </c>
      <c r="R587" s="6">
        <v>3.2964713146284E15</v>
      </c>
    </row>
    <row r="588">
      <c r="A588" s="4">
        <v>586.0</v>
      </c>
      <c r="B588" s="4" t="s">
        <v>1326</v>
      </c>
      <c r="C588" s="6">
        <v>1.83268512450103E16</v>
      </c>
      <c r="D588" s="4">
        <v>586.0</v>
      </c>
      <c r="E588" s="4" t="s">
        <v>1528</v>
      </c>
      <c r="F588" s="6">
        <v>1.81495668890048E16</v>
      </c>
      <c r="G588" s="4">
        <v>586.0</v>
      </c>
      <c r="H588" s="4" t="s">
        <v>1829</v>
      </c>
      <c r="I588" s="6">
        <v>2.8198271511949E16</v>
      </c>
      <c r="J588" s="4">
        <v>586.0</v>
      </c>
      <c r="K588" s="4" t="s">
        <v>1789</v>
      </c>
      <c r="L588" s="6">
        <v>2.46048655335909E15</v>
      </c>
      <c r="M588" s="4">
        <v>586.0</v>
      </c>
      <c r="N588" s="4" t="s">
        <v>518</v>
      </c>
      <c r="O588" s="6">
        <v>2.43266939027495E15</v>
      </c>
      <c r="P588" s="4">
        <v>586.0</v>
      </c>
      <c r="Q588" s="4" t="s">
        <v>794</v>
      </c>
      <c r="R588" s="6">
        <v>3.28729678935259E15</v>
      </c>
    </row>
    <row r="589">
      <c r="A589" s="4">
        <v>587.0</v>
      </c>
      <c r="B589" s="4" t="s">
        <v>2039</v>
      </c>
      <c r="C589" s="6">
        <v>1.72835546519175E16</v>
      </c>
      <c r="D589" s="4">
        <v>587.0</v>
      </c>
      <c r="E589" s="4" t="s">
        <v>2040</v>
      </c>
      <c r="F589" s="6">
        <v>1.81058451674751E16</v>
      </c>
      <c r="G589" s="4">
        <v>587.0</v>
      </c>
      <c r="H589" s="4" t="s">
        <v>1575</v>
      </c>
      <c r="I589" s="6">
        <v>2.74847769467626E16</v>
      </c>
      <c r="J589" s="4">
        <v>587.0</v>
      </c>
      <c r="K589" s="4" t="s">
        <v>2041</v>
      </c>
      <c r="L589" s="6">
        <v>2.45361021709783E15</v>
      </c>
      <c r="M589" s="4">
        <v>587.0</v>
      </c>
      <c r="N589" s="4" t="s">
        <v>2042</v>
      </c>
      <c r="O589" s="6">
        <v>2.40581608653817E16</v>
      </c>
      <c r="P589" s="4">
        <v>587.0</v>
      </c>
      <c r="Q589" s="4" t="s">
        <v>484</v>
      </c>
      <c r="R589" s="6">
        <v>3.27930697735527E16</v>
      </c>
    </row>
    <row r="590">
      <c r="A590" s="4">
        <v>588.0</v>
      </c>
      <c r="B590" s="4" t="s">
        <v>2043</v>
      </c>
      <c r="C590" s="6">
        <v>1.50958845076492E16</v>
      </c>
      <c r="D590" s="4">
        <v>588.0</v>
      </c>
      <c r="E590" s="4" t="s">
        <v>478</v>
      </c>
      <c r="F590" s="6">
        <v>1.80419712335985E16</v>
      </c>
      <c r="G590" s="4">
        <v>588.0</v>
      </c>
      <c r="H590" s="4" t="s">
        <v>1733</v>
      </c>
      <c r="I590" s="6">
        <v>2.73499627376107E16</v>
      </c>
      <c r="J590" s="4">
        <v>588.0</v>
      </c>
      <c r="K590" s="4" t="s">
        <v>1868</v>
      </c>
      <c r="L590" s="6">
        <v>2.24413730246674E15</v>
      </c>
      <c r="M590" s="4">
        <v>588.0</v>
      </c>
      <c r="N590" s="4" t="s">
        <v>2044</v>
      </c>
      <c r="O590" s="6">
        <v>2.39827731974304E16</v>
      </c>
      <c r="P590" s="4">
        <v>588.0</v>
      </c>
      <c r="Q590" s="4" t="s">
        <v>1873</v>
      </c>
      <c r="R590" s="6">
        <v>3.27627535658462E16</v>
      </c>
    </row>
    <row r="591">
      <c r="A591" s="4">
        <v>589.0</v>
      </c>
      <c r="B591" s="4" t="s">
        <v>2045</v>
      </c>
      <c r="C591" s="6">
        <v>1.44540459540459E16</v>
      </c>
      <c r="D591" s="4">
        <v>589.0</v>
      </c>
      <c r="E591" s="4" t="s">
        <v>1247</v>
      </c>
      <c r="F591" s="6">
        <v>1.80149210008006E16</v>
      </c>
      <c r="G591" s="4">
        <v>589.0</v>
      </c>
      <c r="H591" s="4" t="s">
        <v>262</v>
      </c>
      <c r="I591" s="6">
        <v>2.73238830022403E16</v>
      </c>
      <c r="J591" s="4">
        <v>589.0</v>
      </c>
      <c r="K591" s="4" t="s">
        <v>2046</v>
      </c>
      <c r="L591" s="6">
        <v>2.18858081587778E16</v>
      </c>
      <c r="M591" s="4">
        <v>589.0</v>
      </c>
      <c r="N591" s="4" t="s">
        <v>132</v>
      </c>
      <c r="O591" s="6">
        <v>2.39543155342898E15</v>
      </c>
      <c r="P591" s="4">
        <v>589.0</v>
      </c>
      <c r="Q591" s="4" t="s">
        <v>1901</v>
      </c>
      <c r="R591" s="6">
        <v>3.26842491455375E15</v>
      </c>
    </row>
    <row r="592">
      <c r="A592" s="4">
        <v>590.0</v>
      </c>
      <c r="B592" s="4" t="s">
        <v>2047</v>
      </c>
      <c r="C592" s="6">
        <v>1.31762381762381E16</v>
      </c>
      <c r="D592" s="4">
        <v>590.0</v>
      </c>
      <c r="E592" s="4" t="s">
        <v>2048</v>
      </c>
      <c r="F592" s="6">
        <v>1.79271206036967E16</v>
      </c>
      <c r="G592" s="4">
        <v>590.0</v>
      </c>
      <c r="H592" s="4" t="s">
        <v>1603</v>
      </c>
      <c r="I592" s="6">
        <v>2.71858409785318E15</v>
      </c>
      <c r="J592" s="4">
        <v>590.0</v>
      </c>
      <c r="K592" s="4" t="s">
        <v>2049</v>
      </c>
      <c r="L592" s="6">
        <v>2.14490950226244E16</v>
      </c>
      <c r="M592" s="4">
        <v>590.0</v>
      </c>
      <c r="N592" s="4" t="s">
        <v>797</v>
      </c>
      <c r="O592" s="6">
        <v>2.3665102949758E16</v>
      </c>
      <c r="P592" s="4">
        <v>590.0</v>
      </c>
      <c r="Q592" s="4" t="s">
        <v>1357</v>
      </c>
      <c r="R592" s="6">
        <v>3.25914812196707E15</v>
      </c>
    </row>
    <row r="593">
      <c r="A593" s="4">
        <v>591.0</v>
      </c>
      <c r="B593" s="4" t="s">
        <v>1449</v>
      </c>
      <c r="C593" s="6">
        <v>1.21048568789554E16</v>
      </c>
      <c r="D593" s="4">
        <v>591.0</v>
      </c>
      <c r="E593" s="4" t="s">
        <v>482</v>
      </c>
      <c r="F593" s="6">
        <v>1.79171587420706E16</v>
      </c>
      <c r="G593" s="4">
        <v>591.0</v>
      </c>
      <c r="H593" s="4" t="s">
        <v>513</v>
      </c>
      <c r="I593" s="6">
        <v>2.69716413154272E15</v>
      </c>
      <c r="J593" s="4">
        <v>591.0</v>
      </c>
      <c r="K593" s="4" t="s">
        <v>1163</v>
      </c>
      <c r="L593" s="6">
        <v>2.14289578075855E16</v>
      </c>
      <c r="M593" s="4">
        <v>591.0</v>
      </c>
      <c r="N593" s="4" t="s">
        <v>106</v>
      </c>
      <c r="O593" s="6">
        <v>2.36057884491078E16</v>
      </c>
      <c r="P593" s="4">
        <v>591.0</v>
      </c>
      <c r="Q593" s="4" t="s">
        <v>763</v>
      </c>
      <c r="R593" s="6">
        <v>3.25067911363411E16</v>
      </c>
    </row>
    <row r="594">
      <c r="A594" s="4">
        <v>592.0</v>
      </c>
      <c r="B594" s="4" t="s">
        <v>2050</v>
      </c>
      <c r="C594" s="6">
        <v>1.01904761904761E15</v>
      </c>
      <c r="D594" s="4">
        <v>592.0</v>
      </c>
      <c r="E594" s="4" t="s">
        <v>1902</v>
      </c>
      <c r="F594" s="6">
        <v>1.79102551890074E16</v>
      </c>
      <c r="G594" s="4">
        <v>592.0</v>
      </c>
      <c r="H594" s="4" t="s">
        <v>1391</v>
      </c>
      <c r="I594" s="6">
        <v>2.69175385430707E15</v>
      </c>
      <c r="J594" s="4">
        <v>592.0</v>
      </c>
      <c r="K594" s="4" t="s">
        <v>2051</v>
      </c>
      <c r="L594" s="7">
        <v>2638879.0</v>
      </c>
      <c r="M594" s="4">
        <v>592.0</v>
      </c>
      <c r="N594" s="4" t="s">
        <v>2052</v>
      </c>
      <c r="O594" s="6">
        <v>2.35441444654614E16</v>
      </c>
      <c r="P594" s="4">
        <v>592.0</v>
      </c>
      <c r="Q594" s="4" t="s">
        <v>912</v>
      </c>
      <c r="R594" s="6">
        <v>3.24739531759641E16</v>
      </c>
    </row>
    <row r="595">
      <c r="A595" s="4">
        <v>593.0</v>
      </c>
      <c r="B595" s="4" t="s">
        <v>1010</v>
      </c>
      <c r="C595" s="6" t="s">
        <v>2053</v>
      </c>
      <c r="D595" s="4">
        <v>593.0</v>
      </c>
      <c r="E595" s="4" t="s">
        <v>983</v>
      </c>
      <c r="F595" s="6">
        <v>1.77084199183494E16</v>
      </c>
      <c r="G595" s="4">
        <v>593.0</v>
      </c>
      <c r="H595" s="4" t="s">
        <v>1698</v>
      </c>
      <c r="I595" s="6">
        <v>2.66666447320128E15</v>
      </c>
      <c r="J595" s="4">
        <v>593.0</v>
      </c>
      <c r="K595" s="4" t="s">
        <v>2054</v>
      </c>
      <c r="L595" s="6">
        <v>1.90315480925493E16</v>
      </c>
      <c r="M595" s="4">
        <v>593.0</v>
      </c>
      <c r="N595" s="4" t="s">
        <v>2055</v>
      </c>
      <c r="O595" s="6">
        <v>2.34877943973073E15</v>
      </c>
      <c r="P595" s="4">
        <v>593.0</v>
      </c>
      <c r="Q595" s="4" t="s">
        <v>1809</v>
      </c>
      <c r="R595" s="6">
        <v>3.24078319758542E15</v>
      </c>
    </row>
    <row r="596">
      <c r="A596" s="4">
        <v>594.0</v>
      </c>
      <c r="B596" s="4" t="s">
        <v>2056</v>
      </c>
      <c r="C596" s="6">
        <v>8.89919745024109E15</v>
      </c>
      <c r="D596" s="4">
        <v>594.0</v>
      </c>
      <c r="E596" s="4" t="s">
        <v>1003</v>
      </c>
      <c r="F596" s="6">
        <v>1.77067133244357E16</v>
      </c>
      <c r="G596" s="4">
        <v>594.0</v>
      </c>
      <c r="H596" s="4" t="s">
        <v>1651</v>
      </c>
      <c r="I596" s="6">
        <v>2.66304098848157E16</v>
      </c>
      <c r="J596" s="4">
        <v>594.0</v>
      </c>
      <c r="K596" s="4" t="s">
        <v>2057</v>
      </c>
      <c r="L596" s="6">
        <v>1.82592756400805E16</v>
      </c>
      <c r="M596" s="4">
        <v>594.0</v>
      </c>
      <c r="N596" s="4" t="s">
        <v>2058</v>
      </c>
      <c r="O596" s="6">
        <v>2.32261617151776E16</v>
      </c>
      <c r="P596" s="4">
        <v>594.0</v>
      </c>
      <c r="Q596" s="4" t="s">
        <v>154</v>
      </c>
      <c r="R596" s="6">
        <v>3.22238144175166E16</v>
      </c>
    </row>
    <row r="597">
      <c r="A597" s="4">
        <v>595.0</v>
      </c>
      <c r="B597" s="4" t="s">
        <v>2059</v>
      </c>
      <c r="C597" s="6">
        <v>8.52584759205057E14</v>
      </c>
      <c r="D597" s="4">
        <v>595.0</v>
      </c>
      <c r="E597" s="4" t="s">
        <v>2060</v>
      </c>
      <c r="F597" s="4" t="s">
        <v>2061</v>
      </c>
      <c r="G597" s="4">
        <v>595.0</v>
      </c>
      <c r="H597" s="4" t="s">
        <v>1393</v>
      </c>
      <c r="I597" s="6">
        <v>2.64850302481079E16</v>
      </c>
      <c r="J597" s="4">
        <v>595.0</v>
      </c>
      <c r="K597" s="4" t="s">
        <v>2062</v>
      </c>
      <c r="L597" s="6">
        <v>1.78109819954367E16</v>
      </c>
      <c r="M597" s="4">
        <v>595.0</v>
      </c>
      <c r="N597" s="4" t="s">
        <v>2063</v>
      </c>
      <c r="O597" s="6">
        <v>2.32169658463758E16</v>
      </c>
      <c r="P597" s="4">
        <v>595.0</v>
      </c>
      <c r="Q597" s="4" t="s">
        <v>1500</v>
      </c>
      <c r="R597" s="6">
        <v>3.21960467216379E16</v>
      </c>
    </row>
    <row r="598">
      <c r="A598" s="4">
        <v>596.0</v>
      </c>
      <c r="B598" s="4" t="s">
        <v>2064</v>
      </c>
      <c r="C598" s="6">
        <v>8.51570540946614E15</v>
      </c>
      <c r="D598" s="4">
        <v>595.0</v>
      </c>
      <c r="E598" s="4" t="s">
        <v>2065</v>
      </c>
      <c r="F598" s="4" t="s">
        <v>2061</v>
      </c>
      <c r="G598" s="4">
        <v>596.0</v>
      </c>
      <c r="H598" s="4" t="s">
        <v>2066</v>
      </c>
      <c r="I598" s="6">
        <v>2.64333333333324E16</v>
      </c>
      <c r="J598" s="4">
        <v>596.0</v>
      </c>
      <c r="K598" s="4" t="s">
        <v>2067</v>
      </c>
      <c r="L598" s="6">
        <v>1.7261305862708E16</v>
      </c>
      <c r="M598" s="4">
        <v>596.0</v>
      </c>
      <c r="N598" s="4" t="s">
        <v>1543</v>
      </c>
      <c r="O598" s="6">
        <v>2.28115687824179E15</v>
      </c>
      <c r="P598" s="4">
        <v>596.0</v>
      </c>
      <c r="Q598" s="4" t="s">
        <v>329</v>
      </c>
      <c r="R598" s="6">
        <v>3.21260117888893E16</v>
      </c>
    </row>
    <row r="599">
      <c r="A599" s="4">
        <v>597.0</v>
      </c>
      <c r="B599" s="4" t="s">
        <v>2068</v>
      </c>
      <c r="C599" s="6">
        <v>8.04145673683687E15</v>
      </c>
      <c r="D599" s="4">
        <v>595.0</v>
      </c>
      <c r="E599" s="4" t="s">
        <v>2069</v>
      </c>
      <c r="F599" s="4" t="s">
        <v>2061</v>
      </c>
      <c r="G599" s="4">
        <v>596.0</v>
      </c>
      <c r="H599" s="4" t="s">
        <v>2070</v>
      </c>
      <c r="I599" s="6">
        <v>2.64333333333324E16</v>
      </c>
      <c r="J599" s="4">
        <v>597.0</v>
      </c>
      <c r="K599" s="4" t="s">
        <v>2071</v>
      </c>
      <c r="L599" s="6">
        <v>1.72258913102239E16</v>
      </c>
      <c r="M599" s="4">
        <v>597.0</v>
      </c>
      <c r="N599" s="4" t="s">
        <v>1398</v>
      </c>
      <c r="O599" s="6">
        <v>2.26581263485656E16</v>
      </c>
      <c r="P599" s="4">
        <v>597.0</v>
      </c>
      <c r="Q599" s="4" t="s">
        <v>1868</v>
      </c>
      <c r="R599" s="6">
        <v>3.2110621714483E15</v>
      </c>
    </row>
    <row r="600">
      <c r="A600" s="4">
        <v>598.0</v>
      </c>
      <c r="B600" s="4" t="s">
        <v>2072</v>
      </c>
      <c r="C600" s="6">
        <v>7.70909090909091E14</v>
      </c>
      <c r="D600" s="4">
        <v>595.0</v>
      </c>
      <c r="E600" s="4" t="s">
        <v>2073</v>
      </c>
      <c r="F600" s="4" t="s">
        <v>2061</v>
      </c>
      <c r="G600" s="4">
        <v>596.0</v>
      </c>
      <c r="H600" s="4" t="s">
        <v>2074</v>
      </c>
      <c r="I600" s="6">
        <v>2.64333333333324E16</v>
      </c>
      <c r="J600" s="4">
        <v>598.0</v>
      </c>
      <c r="K600" s="4" t="s">
        <v>349</v>
      </c>
      <c r="L600" s="6">
        <v>1.68571428571428E16</v>
      </c>
      <c r="M600" s="4">
        <v>598.0</v>
      </c>
      <c r="N600" s="4" t="s">
        <v>1738</v>
      </c>
      <c r="O600" s="6">
        <v>2.26374379757061E15</v>
      </c>
      <c r="P600" s="4">
        <v>598.0</v>
      </c>
      <c r="Q600" s="4" t="s">
        <v>1882</v>
      </c>
      <c r="R600" s="6">
        <v>3.18502938609114E16</v>
      </c>
    </row>
    <row r="601">
      <c r="A601" s="4">
        <v>599.0</v>
      </c>
      <c r="B601" s="4" t="s">
        <v>1711</v>
      </c>
      <c r="C601" s="6">
        <v>7.55601228830374E14</v>
      </c>
      <c r="D601" s="4">
        <v>599.0</v>
      </c>
      <c r="E601" s="4" t="s">
        <v>2075</v>
      </c>
      <c r="F601" s="6">
        <v>1.75940009268784E16</v>
      </c>
      <c r="G601" s="4">
        <v>599.0</v>
      </c>
      <c r="H601" s="4" t="s">
        <v>1775</v>
      </c>
      <c r="I601" s="6">
        <v>2.63675584514177E15</v>
      </c>
      <c r="J601" s="4">
        <v>599.0</v>
      </c>
      <c r="K601" s="4" t="s">
        <v>2076</v>
      </c>
      <c r="L601" s="6">
        <v>1.5963266501744E16</v>
      </c>
      <c r="M601" s="4">
        <v>599.0</v>
      </c>
      <c r="N601" s="4" t="s">
        <v>2077</v>
      </c>
      <c r="O601" s="6">
        <v>2.26216758662219E15</v>
      </c>
      <c r="P601" s="4">
        <v>599.0</v>
      </c>
      <c r="Q601" s="4" t="s">
        <v>1233</v>
      </c>
      <c r="R601" s="6">
        <v>3.18465603343349E15</v>
      </c>
    </row>
    <row r="602">
      <c r="A602" s="4">
        <v>600.0</v>
      </c>
      <c r="B602" s="4" t="s">
        <v>2078</v>
      </c>
      <c r="C602" s="6">
        <v>7.16666666666666E15</v>
      </c>
      <c r="D602" s="4">
        <v>600.0</v>
      </c>
      <c r="E602" s="4" t="s">
        <v>2079</v>
      </c>
      <c r="F602" s="6">
        <v>1.75360200143673E16</v>
      </c>
      <c r="G602" s="4">
        <v>600.0</v>
      </c>
      <c r="H602" s="4" t="s">
        <v>1737</v>
      </c>
      <c r="I602" s="6">
        <v>2.6312363534423E16</v>
      </c>
      <c r="J602" s="4">
        <v>600.0</v>
      </c>
      <c r="K602" s="4" t="s">
        <v>1372</v>
      </c>
      <c r="L602" s="6">
        <v>1.55577028251394E15</v>
      </c>
      <c r="M602" s="4">
        <v>600.0</v>
      </c>
      <c r="N602" s="4" t="s">
        <v>1314</v>
      </c>
      <c r="O602" s="6">
        <v>2.25561707726695E15</v>
      </c>
      <c r="P602" s="4">
        <v>600.0</v>
      </c>
      <c r="Q602" s="4" t="s">
        <v>1898</v>
      </c>
      <c r="R602" s="6">
        <v>3.17089882518155E15</v>
      </c>
    </row>
    <row r="603">
      <c r="A603" s="4">
        <v>601.0</v>
      </c>
      <c r="B603" s="4" t="s">
        <v>2080</v>
      </c>
      <c r="C603" s="6">
        <v>5.66513663719872E15</v>
      </c>
      <c r="D603" s="4">
        <v>601.0</v>
      </c>
      <c r="E603" s="4" t="s">
        <v>2081</v>
      </c>
      <c r="F603" s="6">
        <v>1.75117057798835E16</v>
      </c>
      <c r="G603" s="4">
        <v>601.0</v>
      </c>
      <c r="H603" s="4" t="s">
        <v>1798</v>
      </c>
      <c r="I603" s="6">
        <v>2.63002594073621E16</v>
      </c>
      <c r="J603" s="4">
        <v>601.0</v>
      </c>
      <c r="K603" s="4" t="s">
        <v>680</v>
      </c>
      <c r="L603" s="6">
        <v>1.42666643950751E16</v>
      </c>
      <c r="M603" s="4">
        <v>601.0</v>
      </c>
      <c r="N603" s="4" t="s">
        <v>2082</v>
      </c>
      <c r="O603" s="6">
        <v>2.24932048904751E15</v>
      </c>
      <c r="P603" s="4">
        <v>601.0</v>
      </c>
      <c r="Q603" s="4" t="s">
        <v>1933</v>
      </c>
      <c r="R603" s="6">
        <v>3.14786436613541E16</v>
      </c>
    </row>
    <row r="604">
      <c r="A604" s="4">
        <v>602.0</v>
      </c>
      <c r="B604" s="4" t="s">
        <v>2083</v>
      </c>
      <c r="C604" s="6">
        <v>4.4999999999999904E16</v>
      </c>
      <c r="D604" s="4">
        <v>602.0</v>
      </c>
      <c r="E604" s="4" t="s">
        <v>743</v>
      </c>
      <c r="F604" s="6">
        <v>1.74899990121314E16</v>
      </c>
      <c r="G604" s="4">
        <v>602.0</v>
      </c>
      <c r="H604" s="4" t="s">
        <v>1902</v>
      </c>
      <c r="I604" s="6">
        <v>2.62806593301213E16</v>
      </c>
      <c r="J604" s="4">
        <v>602.0</v>
      </c>
      <c r="K604" s="4" t="s">
        <v>2084</v>
      </c>
      <c r="L604" s="4" t="s">
        <v>2085</v>
      </c>
      <c r="M604" s="4">
        <v>602.0</v>
      </c>
      <c r="N604" s="4" t="s">
        <v>2086</v>
      </c>
      <c r="O604" s="6">
        <v>2.2366995619807E16</v>
      </c>
      <c r="P604" s="4">
        <v>602.0</v>
      </c>
      <c r="Q604" s="4" t="s">
        <v>1914</v>
      </c>
      <c r="R604" s="6">
        <v>3.11786450458407E15</v>
      </c>
    </row>
    <row r="605">
      <c r="A605" s="4">
        <v>603.0</v>
      </c>
      <c r="B605" s="4" t="s">
        <v>2087</v>
      </c>
      <c r="C605" s="6">
        <v>2.95238095238095E16</v>
      </c>
      <c r="D605" s="4">
        <v>603.0</v>
      </c>
      <c r="E605" s="4" t="s">
        <v>2088</v>
      </c>
      <c r="F605" s="6">
        <v>1.72841549102624E16</v>
      </c>
      <c r="G605" s="4">
        <v>603.0</v>
      </c>
      <c r="H605" s="4" t="s">
        <v>1939</v>
      </c>
      <c r="I605" s="6">
        <v>2.62739279195233E16</v>
      </c>
      <c r="J605" s="4">
        <v>603.0</v>
      </c>
      <c r="K605" s="4" t="s">
        <v>2089</v>
      </c>
      <c r="L605" s="6">
        <v>1.150493586708E15</v>
      </c>
      <c r="M605" s="4">
        <v>603.0</v>
      </c>
      <c r="N605" s="4" t="s">
        <v>2090</v>
      </c>
      <c r="O605" s="6">
        <v>2.23597683724541E16</v>
      </c>
      <c r="P605" s="4">
        <v>603.0</v>
      </c>
      <c r="Q605" s="4" t="s">
        <v>1653</v>
      </c>
      <c r="R605" s="6">
        <v>3.11112839684571E15</v>
      </c>
    </row>
    <row r="606">
      <c r="A606" s="4">
        <v>604.0</v>
      </c>
      <c r="B606" s="4" t="s">
        <v>2091</v>
      </c>
      <c r="C606" s="6">
        <v>2.22222222222222E15</v>
      </c>
      <c r="D606" s="4">
        <v>604.0</v>
      </c>
      <c r="E606" s="4" t="s">
        <v>2092</v>
      </c>
      <c r="F606" s="6">
        <v>1.72144653025934E16</v>
      </c>
      <c r="G606" s="4">
        <v>604.0</v>
      </c>
      <c r="H606" s="4" t="s">
        <v>802</v>
      </c>
      <c r="I606" s="6">
        <v>2.62558157009516E15</v>
      </c>
      <c r="J606" s="4">
        <v>604.0</v>
      </c>
      <c r="K606" s="4" t="s">
        <v>2093</v>
      </c>
      <c r="L606" s="6">
        <v>1.1337739636908E16</v>
      </c>
      <c r="M606" s="4">
        <v>604.0</v>
      </c>
      <c r="N606" s="4" t="s">
        <v>2094</v>
      </c>
      <c r="O606" s="6">
        <v>2.21137192640039E14</v>
      </c>
      <c r="P606" s="4">
        <v>604.0</v>
      </c>
      <c r="Q606" s="4" t="s">
        <v>1920</v>
      </c>
      <c r="R606" s="6">
        <v>3.07678805467091E16</v>
      </c>
    </row>
    <row r="607">
      <c r="A607" s="4">
        <v>605.0</v>
      </c>
      <c r="B607" s="4" t="s">
        <v>2095</v>
      </c>
      <c r="C607" s="6">
        <v>7.55649717514124E15</v>
      </c>
      <c r="D607" s="4">
        <v>605.0</v>
      </c>
      <c r="E607" s="4" t="s">
        <v>1710</v>
      </c>
      <c r="F607" s="6">
        <v>1.71153260869032E16</v>
      </c>
      <c r="G607" s="4">
        <v>605.0</v>
      </c>
      <c r="H607" s="4" t="s">
        <v>1753</v>
      </c>
      <c r="I607" s="6">
        <v>2.62381445038419E16</v>
      </c>
      <c r="J607" s="4">
        <v>605.0</v>
      </c>
      <c r="K607" s="4" t="s">
        <v>2096</v>
      </c>
      <c r="L607" s="6">
        <v>9.8095238095238E15</v>
      </c>
      <c r="M607" s="4">
        <v>605.0</v>
      </c>
      <c r="N607" s="4" t="s">
        <v>2097</v>
      </c>
      <c r="O607" s="6">
        <v>2.20052709022392E16</v>
      </c>
      <c r="P607" s="4">
        <v>605.0</v>
      </c>
      <c r="Q607" s="4" t="s">
        <v>414</v>
      </c>
      <c r="R607" s="6">
        <v>3.06217310316414E16</v>
      </c>
    </row>
    <row r="608">
      <c r="A608" s="4">
        <v>605.0</v>
      </c>
      <c r="B608" s="4" t="s">
        <v>2098</v>
      </c>
      <c r="C608" s="6">
        <v>7.55649717514124E15</v>
      </c>
      <c r="D608" s="4">
        <v>606.0</v>
      </c>
      <c r="E608" s="4" t="s">
        <v>2099</v>
      </c>
      <c r="F608" s="6">
        <v>1.7088906013811E16</v>
      </c>
      <c r="G608" s="4">
        <v>606.0</v>
      </c>
      <c r="H608" s="4" t="s">
        <v>1843</v>
      </c>
      <c r="I608" s="6">
        <v>2.61958270630488E16</v>
      </c>
      <c r="J608" s="4">
        <v>606.0</v>
      </c>
      <c r="K608" s="4" t="s">
        <v>2100</v>
      </c>
      <c r="L608" s="6">
        <v>7.59830464994893E15</v>
      </c>
      <c r="M608" s="4">
        <v>606.0</v>
      </c>
      <c r="N608" s="4" t="s">
        <v>2101</v>
      </c>
      <c r="O608" s="6">
        <v>2.19282018623731E15</v>
      </c>
      <c r="P608" s="4">
        <v>606.0</v>
      </c>
      <c r="Q608" s="4" t="s">
        <v>1553</v>
      </c>
      <c r="R608" s="6">
        <v>3.04850061614847E15</v>
      </c>
    </row>
    <row r="609">
      <c r="A609" s="4">
        <v>607.0</v>
      </c>
      <c r="B609" s="4" t="s">
        <v>625</v>
      </c>
      <c r="C609" s="6">
        <v>6.81403874681185E15</v>
      </c>
      <c r="D609" s="4">
        <v>607.0</v>
      </c>
      <c r="E609" s="4" t="s">
        <v>1714</v>
      </c>
      <c r="F609" s="6">
        <v>1.70768292711696E16</v>
      </c>
      <c r="G609" s="4">
        <v>607.0</v>
      </c>
      <c r="H609" s="4" t="s">
        <v>303</v>
      </c>
      <c r="I609" s="6">
        <v>2.60044472748324E16</v>
      </c>
      <c r="J609" s="4">
        <v>607.0</v>
      </c>
      <c r="K609" s="4" t="s">
        <v>2102</v>
      </c>
      <c r="L609" s="6">
        <v>7.07728742733842E15</v>
      </c>
      <c r="M609" s="4">
        <v>607.0</v>
      </c>
      <c r="N609" s="4" t="s">
        <v>2103</v>
      </c>
      <c r="O609" s="6">
        <v>2.1921497692223E15</v>
      </c>
      <c r="P609" s="4">
        <v>607.0</v>
      </c>
      <c r="Q609" s="4" t="s">
        <v>1814</v>
      </c>
      <c r="R609" s="6">
        <v>3.0112772293398E16</v>
      </c>
    </row>
    <row r="610">
      <c r="A610" s="4">
        <v>608.0</v>
      </c>
      <c r="B610" s="4" t="s">
        <v>2104</v>
      </c>
      <c r="C610" s="6" t="s">
        <v>2105</v>
      </c>
      <c r="D610" s="4">
        <v>608.0</v>
      </c>
      <c r="E610" s="4" t="s">
        <v>416</v>
      </c>
      <c r="F610" s="6">
        <v>1.70008084762237E16</v>
      </c>
      <c r="G610" s="4">
        <v>608.0</v>
      </c>
      <c r="H610" s="4" t="s">
        <v>1956</v>
      </c>
      <c r="I610" s="6">
        <v>2.59783808370851E16</v>
      </c>
      <c r="J610" s="4">
        <v>608.0</v>
      </c>
      <c r="K610" s="4" t="s">
        <v>1315</v>
      </c>
      <c r="L610" s="6">
        <v>6.65165165165165E15</v>
      </c>
      <c r="M610" s="4">
        <v>608.0</v>
      </c>
      <c r="N610" s="4" t="s">
        <v>834</v>
      </c>
      <c r="O610" s="6">
        <v>2.18520939423664E16</v>
      </c>
      <c r="P610" s="4">
        <v>608.0</v>
      </c>
      <c r="Q610" s="4" t="s">
        <v>1081</v>
      </c>
      <c r="R610" s="6">
        <v>2.99992722617125E15</v>
      </c>
    </row>
    <row r="611">
      <c r="A611" s="4">
        <v>608.0</v>
      </c>
      <c r="B611" s="4" t="s">
        <v>502</v>
      </c>
      <c r="C611" s="6" t="s">
        <v>2105</v>
      </c>
      <c r="D611" s="4">
        <v>609.0</v>
      </c>
      <c r="E611" s="4" t="s">
        <v>2106</v>
      </c>
      <c r="F611" s="6">
        <v>1.69604646397118E16</v>
      </c>
      <c r="G611" s="4">
        <v>609.0</v>
      </c>
      <c r="H611" s="4" t="s">
        <v>726</v>
      </c>
      <c r="I611" s="6">
        <v>2.59771986011407E16</v>
      </c>
      <c r="J611" s="4">
        <v>609.0</v>
      </c>
      <c r="K611" s="4" t="s">
        <v>2107</v>
      </c>
      <c r="L611" s="6">
        <v>6.04536319265001E15</v>
      </c>
      <c r="M611" s="4">
        <v>609.0</v>
      </c>
      <c r="N611" s="4" t="s">
        <v>26</v>
      </c>
      <c r="O611" s="6">
        <v>2.17559969433366E16</v>
      </c>
      <c r="P611" s="4">
        <v>609.0</v>
      </c>
      <c r="Q611" s="4" t="s">
        <v>1642</v>
      </c>
      <c r="R611" s="6">
        <v>2.99832762419562E15</v>
      </c>
    </row>
    <row r="612">
      <c r="A612" s="4">
        <v>608.0</v>
      </c>
      <c r="B612" s="4" t="s">
        <v>2108</v>
      </c>
      <c r="C612" s="6" t="s">
        <v>2105</v>
      </c>
      <c r="D612" s="4">
        <v>610.0</v>
      </c>
      <c r="E612" s="4" t="s">
        <v>2109</v>
      </c>
      <c r="F612" s="6">
        <v>1.68748519425856E16</v>
      </c>
      <c r="G612" s="4">
        <v>610.0</v>
      </c>
      <c r="H612" s="4" t="s">
        <v>722</v>
      </c>
      <c r="I612" s="6">
        <v>2.59740195729227E15</v>
      </c>
      <c r="J612" s="4">
        <v>609.0</v>
      </c>
      <c r="K612" s="4" t="s">
        <v>2110</v>
      </c>
      <c r="L612" s="6">
        <v>6.04536319265001E15</v>
      </c>
      <c r="M612" s="4">
        <v>610.0</v>
      </c>
      <c r="N612" s="4" t="s">
        <v>2111</v>
      </c>
      <c r="O612" s="6">
        <v>2.15014998232903E16</v>
      </c>
      <c r="P612" s="4">
        <v>610.0</v>
      </c>
      <c r="Q612" s="4" t="s">
        <v>1782</v>
      </c>
      <c r="R612" s="6">
        <v>2.99256449842354E15</v>
      </c>
    </row>
    <row r="613">
      <c r="A613" s="4">
        <v>608.0</v>
      </c>
      <c r="B613" s="4" t="s">
        <v>1762</v>
      </c>
      <c r="C613" s="6" t="s">
        <v>2105</v>
      </c>
      <c r="D613" s="4">
        <v>611.0</v>
      </c>
      <c r="E613" s="4" t="s">
        <v>686</v>
      </c>
      <c r="F613" s="6">
        <v>1.67581100350581E16</v>
      </c>
      <c r="G613" s="4">
        <v>611.0</v>
      </c>
      <c r="H613" s="4" t="s">
        <v>1506</v>
      </c>
      <c r="I613" s="6">
        <v>2.58250251133108E15</v>
      </c>
      <c r="J613" s="4">
        <v>611.0</v>
      </c>
      <c r="K613" s="4" t="s">
        <v>1118</v>
      </c>
      <c r="L613" s="6">
        <v>5.88813873989331E15</v>
      </c>
      <c r="M613" s="4">
        <v>611.0</v>
      </c>
      <c r="N613" s="4" t="s">
        <v>2112</v>
      </c>
      <c r="O613" s="6">
        <v>2.13560403591123E15</v>
      </c>
      <c r="P613" s="4">
        <v>611.0</v>
      </c>
      <c r="Q613" s="4" t="s">
        <v>1909</v>
      </c>
      <c r="R613" s="6">
        <v>2.96421858352964E16</v>
      </c>
    </row>
    <row r="614">
      <c r="A614" s="4">
        <v>608.0</v>
      </c>
      <c r="B614" s="4" t="s">
        <v>2113</v>
      </c>
      <c r="C614" s="6" t="s">
        <v>2105</v>
      </c>
      <c r="D614" s="4">
        <v>612.0</v>
      </c>
      <c r="E614" s="4" t="s">
        <v>2114</v>
      </c>
      <c r="F614" s="6">
        <v>1.66135025349471E16</v>
      </c>
      <c r="G614" s="4">
        <v>612.0</v>
      </c>
      <c r="H614" s="4" t="s">
        <v>1448</v>
      </c>
      <c r="I614" s="6">
        <v>2.56833320779575E16</v>
      </c>
      <c r="J614" s="4">
        <v>612.0</v>
      </c>
      <c r="K614" s="4" t="s">
        <v>2115</v>
      </c>
      <c r="L614" s="6">
        <v>5.64399556183328E15</v>
      </c>
      <c r="M614" s="4">
        <v>612.0</v>
      </c>
      <c r="N614" s="4" t="s">
        <v>1495</v>
      </c>
      <c r="O614" s="6">
        <v>2.12877600078089E16</v>
      </c>
      <c r="P614" s="4">
        <v>612.0</v>
      </c>
      <c r="Q614" s="4" t="s">
        <v>312</v>
      </c>
      <c r="R614" s="6">
        <v>2.95945049153784E16</v>
      </c>
    </row>
    <row r="615">
      <c r="A615" s="4">
        <v>608.0</v>
      </c>
      <c r="B615" s="4" t="s">
        <v>1319</v>
      </c>
      <c r="C615" s="6" t="s">
        <v>2105</v>
      </c>
      <c r="D615" s="4">
        <v>613.0</v>
      </c>
      <c r="E615" s="4" t="s">
        <v>2116</v>
      </c>
      <c r="F615" s="6">
        <v>1.65880589106009E15</v>
      </c>
      <c r="G615" s="4">
        <v>613.0</v>
      </c>
      <c r="H615" s="4" t="s">
        <v>1860</v>
      </c>
      <c r="I615" s="6">
        <v>2.5636461260443E15</v>
      </c>
      <c r="J615" s="4">
        <v>613.0</v>
      </c>
      <c r="K615" s="4" t="s">
        <v>854</v>
      </c>
      <c r="L615" s="6">
        <v>5.5655419276861E15</v>
      </c>
      <c r="M615" s="4">
        <v>613.0</v>
      </c>
      <c r="N615" s="4" t="s">
        <v>2117</v>
      </c>
      <c r="O615" s="6">
        <v>2.12483265723151E15</v>
      </c>
      <c r="P615" s="4">
        <v>613.0</v>
      </c>
      <c r="Q615" s="4" t="s">
        <v>1841</v>
      </c>
      <c r="R615" s="6">
        <v>2.94132277283907E16</v>
      </c>
    </row>
    <row r="616">
      <c r="A616" s="4">
        <v>608.0</v>
      </c>
      <c r="B616" s="4" t="s">
        <v>2118</v>
      </c>
      <c r="C616" s="6" t="s">
        <v>2105</v>
      </c>
      <c r="D616" s="4">
        <v>614.0</v>
      </c>
      <c r="E616" s="4" t="s">
        <v>1626</v>
      </c>
      <c r="F616" s="6">
        <v>1.65418458235708E16</v>
      </c>
      <c r="G616" s="4">
        <v>614.0</v>
      </c>
      <c r="H616" s="4" t="s">
        <v>1563</v>
      </c>
      <c r="I616" s="6">
        <v>2.54441848077239E15</v>
      </c>
      <c r="J616" s="4">
        <v>614.0</v>
      </c>
      <c r="K616" s="4" t="s">
        <v>2119</v>
      </c>
      <c r="L616" s="6">
        <v>5.13948401340967E15</v>
      </c>
      <c r="M616" s="4">
        <v>614.0</v>
      </c>
      <c r="N616" s="4" t="s">
        <v>1586</v>
      </c>
      <c r="O616" s="6">
        <v>2.11313889983051E15</v>
      </c>
      <c r="P616" s="4">
        <v>614.0</v>
      </c>
      <c r="Q616" s="4" t="s">
        <v>1827</v>
      </c>
      <c r="R616" s="6">
        <v>2.93580947943696E15</v>
      </c>
    </row>
    <row r="617">
      <c r="A617" s="4">
        <v>608.0</v>
      </c>
      <c r="B617" s="4" t="s">
        <v>2120</v>
      </c>
      <c r="C617" s="6" t="s">
        <v>2105</v>
      </c>
      <c r="D617" s="4">
        <v>615.0</v>
      </c>
      <c r="E617" s="4" t="s">
        <v>2121</v>
      </c>
      <c r="F617" s="6">
        <v>1.64360756908148E15</v>
      </c>
      <c r="G617" s="4">
        <v>615.0</v>
      </c>
      <c r="H617" s="4" t="s">
        <v>1853</v>
      </c>
      <c r="I617" s="6">
        <v>2.53967887119153E16</v>
      </c>
      <c r="J617" s="4">
        <v>615.0</v>
      </c>
      <c r="K617" s="4" t="s">
        <v>2122</v>
      </c>
      <c r="L617" s="6">
        <v>4.9775773703398704E16</v>
      </c>
      <c r="M617" s="4">
        <v>615.0</v>
      </c>
      <c r="N617" s="4" t="s">
        <v>2123</v>
      </c>
      <c r="O617" s="6">
        <v>2.11128828766515E15</v>
      </c>
      <c r="P617" s="4">
        <v>615.0</v>
      </c>
      <c r="Q617" s="4" t="s">
        <v>1638</v>
      </c>
      <c r="R617" s="6">
        <v>2.93431720131177E16</v>
      </c>
    </row>
    <row r="618">
      <c r="A618" s="4">
        <v>608.0</v>
      </c>
      <c r="B618" s="4" t="s">
        <v>2124</v>
      </c>
      <c r="C618" s="6" t="s">
        <v>2105</v>
      </c>
      <c r="D618" s="4">
        <v>616.0</v>
      </c>
      <c r="E618" s="4" t="s">
        <v>2125</v>
      </c>
      <c r="F618" s="6">
        <v>1.64240870944886E16</v>
      </c>
      <c r="G618" s="4">
        <v>616.0</v>
      </c>
      <c r="H618" s="4" t="s">
        <v>1714</v>
      </c>
      <c r="I618" s="6">
        <v>2.53385863342166E15</v>
      </c>
      <c r="J618" s="4">
        <v>616.0</v>
      </c>
      <c r="K618" s="4" t="s">
        <v>2126</v>
      </c>
      <c r="L618" s="6">
        <v>4.72560324712997E15</v>
      </c>
      <c r="M618" s="4">
        <v>616.0</v>
      </c>
      <c r="N618" s="4" t="s">
        <v>2127</v>
      </c>
      <c r="O618" s="6">
        <v>2.11106823818225E16</v>
      </c>
      <c r="P618" s="4">
        <v>616.0</v>
      </c>
      <c r="Q618" s="4" t="s">
        <v>1797</v>
      </c>
      <c r="R618" s="6">
        <v>2.93148786450632E16</v>
      </c>
    </row>
    <row r="619">
      <c r="A619" s="4">
        <v>608.0</v>
      </c>
      <c r="B619" s="4" t="s">
        <v>2128</v>
      </c>
      <c r="C619" s="6" t="s">
        <v>2105</v>
      </c>
      <c r="D619" s="4">
        <v>617.0</v>
      </c>
      <c r="E619" s="4" t="s">
        <v>2129</v>
      </c>
      <c r="F619" s="6">
        <v>1.62856711278652E15</v>
      </c>
      <c r="G619" s="4">
        <v>617.0</v>
      </c>
      <c r="H619" s="4" t="s">
        <v>775</v>
      </c>
      <c r="I619" s="6">
        <v>2.53084333307677E15</v>
      </c>
      <c r="J619" s="4">
        <v>617.0</v>
      </c>
      <c r="K619" s="4" t="s">
        <v>472</v>
      </c>
      <c r="L619" s="6">
        <v>4.70092137666106E15</v>
      </c>
      <c r="M619" s="4">
        <v>617.0</v>
      </c>
      <c r="N619" s="4" t="s">
        <v>2130</v>
      </c>
      <c r="O619" s="6">
        <v>2.1082291685879E13</v>
      </c>
      <c r="P619" s="4">
        <v>617.0</v>
      </c>
      <c r="Q619" s="4" t="s">
        <v>1785</v>
      </c>
      <c r="R619" s="6">
        <v>2.92562455118485E16</v>
      </c>
    </row>
    <row r="620">
      <c r="A620" s="4">
        <v>608.0</v>
      </c>
      <c r="B620" s="4" t="s">
        <v>2131</v>
      </c>
      <c r="C620" s="6" t="s">
        <v>2105</v>
      </c>
      <c r="D620" s="4">
        <v>618.0</v>
      </c>
      <c r="E620" s="4" t="s">
        <v>2132</v>
      </c>
      <c r="F620" s="6">
        <v>1.62153137849021E16</v>
      </c>
      <c r="G620" s="4">
        <v>618.0</v>
      </c>
      <c r="H620" s="4" t="s">
        <v>1795</v>
      </c>
      <c r="I620" s="6">
        <v>2.52771535333914E15</v>
      </c>
      <c r="J620" s="4">
        <v>618.0</v>
      </c>
      <c r="K620" s="4" t="s">
        <v>1452</v>
      </c>
      <c r="L620" s="6">
        <v>3.5010778910304E15</v>
      </c>
      <c r="M620" s="4">
        <v>618.0</v>
      </c>
      <c r="N620" s="4" t="s">
        <v>2133</v>
      </c>
      <c r="O620" s="6">
        <v>2.08229082122991E16</v>
      </c>
      <c r="P620" s="4">
        <v>618.0</v>
      </c>
      <c r="Q620" s="4" t="s">
        <v>1682</v>
      </c>
      <c r="R620" s="6">
        <v>2.92516020302109E16</v>
      </c>
    </row>
    <row r="621">
      <c r="A621" s="4">
        <v>608.0</v>
      </c>
      <c r="B621" s="4" t="s">
        <v>2134</v>
      </c>
      <c r="C621" s="6" t="s">
        <v>2105</v>
      </c>
      <c r="D621" s="4">
        <v>619.0</v>
      </c>
      <c r="E621" s="4" t="s">
        <v>1047</v>
      </c>
      <c r="F621" s="6">
        <v>1.61282316941071E16</v>
      </c>
      <c r="G621" s="4">
        <v>619.0</v>
      </c>
      <c r="H621" s="4" t="s">
        <v>1811</v>
      </c>
      <c r="I621" s="6">
        <v>2.52366266393943E16</v>
      </c>
      <c r="J621" s="4">
        <v>619.0</v>
      </c>
      <c r="K621" s="4" t="s">
        <v>2135</v>
      </c>
      <c r="L621" s="6">
        <v>3.13131313131313E16</v>
      </c>
      <c r="M621" s="4">
        <v>619.0</v>
      </c>
      <c r="N621" s="4" t="s">
        <v>2136</v>
      </c>
      <c r="O621" s="6">
        <v>2.07166343672386E14</v>
      </c>
      <c r="P621" s="4">
        <v>619.0</v>
      </c>
      <c r="Q621" s="4" t="s">
        <v>1796</v>
      </c>
      <c r="R621" s="6">
        <v>2.92301412396466E16</v>
      </c>
    </row>
    <row r="622">
      <c r="A622" s="4">
        <v>608.0</v>
      </c>
      <c r="B622" s="4" t="s">
        <v>1056</v>
      </c>
      <c r="C622" s="6" t="s">
        <v>2105</v>
      </c>
      <c r="D622" s="4">
        <v>620.0</v>
      </c>
      <c r="E622" s="4" t="s">
        <v>2137</v>
      </c>
      <c r="F622" s="6">
        <v>1.61246021117775E16</v>
      </c>
      <c r="G622" s="4">
        <v>620.0</v>
      </c>
      <c r="H622" s="4" t="s">
        <v>1263</v>
      </c>
      <c r="I622" s="6">
        <v>2.52060554861202E16</v>
      </c>
      <c r="J622" s="4">
        <v>620.0</v>
      </c>
      <c r="K622" s="4" t="s">
        <v>2138</v>
      </c>
      <c r="L622" s="6">
        <v>2.94486215538847E16</v>
      </c>
      <c r="M622" s="4">
        <v>620.0</v>
      </c>
      <c r="N622" s="4" t="s">
        <v>2139</v>
      </c>
      <c r="O622" s="6">
        <v>2.06057054618286E14</v>
      </c>
      <c r="P622" s="4">
        <v>620.0</v>
      </c>
      <c r="Q622" s="4" t="s">
        <v>1487</v>
      </c>
      <c r="R622" s="6">
        <v>2.90855578740709E16</v>
      </c>
    </row>
    <row r="623">
      <c r="A623" s="4">
        <v>608.0</v>
      </c>
      <c r="B623" s="4" t="s">
        <v>2140</v>
      </c>
      <c r="C623" s="6" t="s">
        <v>2105</v>
      </c>
      <c r="D623" s="4">
        <v>621.0</v>
      </c>
      <c r="E623" s="4" t="s">
        <v>2141</v>
      </c>
      <c r="F623" s="6">
        <v>1.60454669237106E16</v>
      </c>
      <c r="G623" s="4">
        <v>621.0</v>
      </c>
      <c r="H623" s="4" t="s">
        <v>1801</v>
      </c>
      <c r="I623" s="6">
        <v>2.51053466070987E16</v>
      </c>
      <c r="J623" s="4">
        <v>621.0</v>
      </c>
      <c r="K623" s="4" t="s">
        <v>1485</v>
      </c>
      <c r="L623" s="6">
        <v>2.36536171403186E16</v>
      </c>
      <c r="M623" s="4">
        <v>621.0</v>
      </c>
      <c r="N623" s="4" t="s">
        <v>1080</v>
      </c>
      <c r="O623" s="6">
        <v>2.04775511299365E16</v>
      </c>
      <c r="P623" s="4">
        <v>621.0</v>
      </c>
      <c r="Q623" s="4" t="s">
        <v>1889</v>
      </c>
      <c r="R623" s="6">
        <v>2.90304169335268E16</v>
      </c>
    </row>
    <row r="624">
      <c r="A624" s="4">
        <v>608.0</v>
      </c>
      <c r="B624" s="4" t="s">
        <v>479</v>
      </c>
      <c r="C624" s="6" t="s">
        <v>2105</v>
      </c>
      <c r="D624" s="4">
        <v>622.0</v>
      </c>
      <c r="E624" s="4" t="s">
        <v>2142</v>
      </c>
      <c r="F624" s="6">
        <v>1.60106953770072E16</v>
      </c>
      <c r="G624" s="4">
        <v>622.0</v>
      </c>
      <c r="H624" s="4" t="s">
        <v>1846</v>
      </c>
      <c r="I624" s="6">
        <v>2.49438250974566E16</v>
      </c>
      <c r="J624" s="4">
        <v>622.0</v>
      </c>
      <c r="K624" s="4" t="s">
        <v>1973</v>
      </c>
      <c r="L624" s="6">
        <v>1.34656696686771E16</v>
      </c>
      <c r="M624" s="4">
        <v>622.0</v>
      </c>
      <c r="N624" s="4" t="s">
        <v>2143</v>
      </c>
      <c r="O624" s="6">
        <v>2.0414239467715E16</v>
      </c>
      <c r="P624" s="4">
        <v>622.0</v>
      </c>
      <c r="Q624" s="4" t="s">
        <v>1848</v>
      </c>
      <c r="R624" s="6">
        <v>2.88129598305767E16</v>
      </c>
    </row>
    <row r="625">
      <c r="A625" s="4">
        <v>608.0</v>
      </c>
      <c r="B625" s="4" t="s">
        <v>2144</v>
      </c>
      <c r="C625" s="6" t="s">
        <v>2105</v>
      </c>
      <c r="D625" s="4">
        <v>623.0</v>
      </c>
      <c r="E625" s="4" t="s">
        <v>2145</v>
      </c>
      <c r="F625" s="6">
        <v>1.59873017605599E15</v>
      </c>
      <c r="G625" s="4">
        <v>623.0</v>
      </c>
      <c r="H625" s="4" t="s">
        <v>1534</v>
      </c>
      <c r="I625" s="6">
        <v>2.49393166400181E16</v>
      </c>
      <c r="J625" s="4">
        <v>623.0</v>
      </c>
      <c r="K625" s="4" t="s">
        <v>768</v>
      </c>
      <c r="L625" s="6">
        <v>1.0024827024827E16</v>
      </c>
      <c r="M625" s="4">
        <v>623.0</v>
      </c>
      <c r="N625" s="4" t="s">
        <v>1415</v>
      </c>
      <c r="O625" s="6">
        <v>2.03492690308918E14</v>
      </c>
      <c r="P625" s="4">
        <v>623.0</v>
      </c>
      <c r="Q625" s="4" t="s">
        <v>839</v>
      </c>
      <c r="R625" s="6">
        <v>2.87764788337941E15</v>
      </c>
    </row>
    <row r="626">
      <c r="A626" s="4">
        <v>608.0</v>
      </c>
      <c r="B626" s="4" t="s">
        <v>2146</v>
      </c>
      <c r="C626" s="6" t="s">
        <v>2105</v>
      </c>
      <c r="D626" s="4">
        <v>624.0</v>
      </c>
      <c r="E626" s="4" t="s">
        <v>1690</v>
      </c>
      <c r="F626" s="6">
        <v>1.56602692456434E15</v>
      </c>
      <c r="G626" s="4">
        <v>624.0</v>
      </c>
      <c r="H626" s="4" t="s">
        <v>1701</v>
      </c>
      <c r="I626" s="6">
        <v>2.49028939549539E14</v>
      </c>
      <c r="J626" s="4">
        <v>624.0</v>
      </c>
      <c r="K626" s="4" t="s">
        <v>2147</v>
      </c>
      <c r="L626" s="6">
        <v>4.6624803767660896E16</v>
      </c>
      <c r="M626" s="4">
        <v>624.0</v>
      </c>
      <c r="N626" s="4" t="s">
        <v>2148</v>
      </c>
      <c r="O626" s="6">
        <v>2.0291547588796E15</v>
      </c>
      <c r="P626" s="4">
        <v>624.0</v>
      </c>
      <c r="Q626" s="4" t="s">
        <v>1852</v>
      </c>
      <c r="R626" s="6">
        <v>2.87403057884313E15</v>
      </c>
    </row>
    <row r="627">
      <c r="A627" s="4">
        <v>608.0</v>
      </c>
      <c r="B627" s="4" t="s">
        <v>247</v>
      </c>
      <c r="C627" s="6" t="s">
        <v>2105</v>
      </c>
      <c r="D627" s="4">
        <v>624.0</v>
      </c>
      <c r="E627" s="4" t="s">
        <v>1237</v>
      </c>
      <c r="F627" s="6">
        <v>1.56602692456434E15</v>
      </c>
      <c r="G627" s="4">
        <v>625.0</v>
      </c>
      <c r="H627" s="4" t="s">
        <v>1708</v>
      </c>
      <c r="I627" s="6">
        <v>2.47233354234558E16</v>
      </c>
      <c r="J627" s="4">
        <v>625.0</v>
      </c>
      <c r="K627" s="4" t="s">
        <v>2149</v>
      </c>
      <c r="L627" s="4" t="s">
        <v>2105</v>
      </c>
      <c r="M627" s="4">
        <v>625.0</v>
      </c>
      <c r="N627" s="4" t="s">
        <v>2150</v>
      </c>
      <c r="O627" s="6">
        <v>2.02835522821744E16</v>
      </c>
      <c r="P627" s="4">
        <v>625.0</v>
      </c>
      <c r="Q627" s="4" t="s">
        <v>1937</v>
      </c>
      <c r="R627" s="6">
        <v>2.87083570545016E15</v>
      </c>
    </row>
    <row r="628">
      <c r="A628" s="4">
        <v>608.0</v>
      </c>
      <c r="B628" s="4" t="s">
        <v>506</v>
      </c>
      <c r="C628" s="6" t="s">
        <v>2105</v>
      </c>
      <c r="D628" s="4">
        <v>624.0</v>
      </c>
      <c r="E628" s="4" t="s">
        <v>1393</v>
      </c>
      <c r="F628" s="6">
        <v>1.56602692456434E15</v>
      </c>
      <c r="G628" s="4">
        <v>626.0</v>
      </c>
      <c r="H628" s="4" t="s">
        <v>1881</v>
      </c>
      <c r="I628" s="6">
        <v>2.44454905193532E16</v>
      </c>
      <c r="J628" s="4">
        <v>625.0</v>
      </c>
      <c r="K628" s="4" t="s">
        <v>85</v>
      </c>
      <c r="L628" s="4" t="s">
        <v>2105</v>
      </c>
      <c r="M628" s="4">
        <v>626.0</v>
      </c>
      <c r="N628" s="4" t="s">
        <v>713</v>
      </c>
      <c r="O628" s="6">
        <v>2.018406158114E16</v>
      </c>
      <c r="P628" s="4">
        <v>626.0</v>
      </c>
      <c r="Q628" s="4" t="s">
        <v>452</v>
      </c>
      <c r="R628" s="6">
        <v>2.83593178071055E15</v>
      </c>
    </row>
    <row r="629">
      <c r="A629" s="4">
        <v>608.0</v>
      </c>
      <c r="B629" s="4" t="s">
        <v>2151</v>
      </c>
      <c r="C629" s="6" t="s">
        <v>2105</v>
      </c>
      <c r="D629" s="4">
        <v>624.0</v>
      </c>
      <c r="E629" s="4" t="s">
        <v>2152</v>
      </c>
      <c r="F629" s="6">
        <v>1.56602692456434E15</v>
      </c>
      <c r="G629" s="4">
        <v>627.0</v>
      </c>
      <c r="H629" s="4" t="s">
        <v>1887</v>
      </c>
      <c r="I629" s="6">
        <v>2.42271626969285E16</v>
      </c>
      <c r="J629" s="4">
        <v>625.0</v>
      </c>
      <c r="K629" s="4" t="s">
        <v>2153</v>
      </c>
      <c r="L629" s="4" t="s">
        <v>2105</v>
      </c>
      <c r="M629" s="4">
        <v>627.0</v>
      </c>
      <c r="N629" s="4" t="s">
        <v>101</v>
      </c>
      <c r="O629" s="6">
        <v>2.0037878656403E16</v>
      </c>
      <c r="P629" s="4">
        <v>627.0</v>
      </c>
      <c r="Q629" s="4" t="s">
        <v>1041</v>
      </c>
      <c r="R629" s="6">
        <v>2.82946667121928E15</v>
      </c>
    </row>
    <row r="630">
      <c r="A630" s="4">
        <v>608.0</v>
      </c>
      <c r="B630" s="4" t="s">
        <v>1715</v>
      </c>
      <c r="C630" s="6" t="s">
        <v>2105</v>
      </c>
      <c r="D630" s="4">
        <v>628.0</v>
      </c>
      <c r="E630" s="4" t="s">
        <v>2154</v>
      </c>
      <c r="F630" s="6">
        <v>1.55401597760961E15</v>
      </c>
      <c r="G630" s="4">
        <v>628.0</v>
      </c>
      <c r="H630" s="4" t="s">
        <v>1739</v>
      </c>
      <c r="I630" s="6">
        <v>2.40876869923667E15</v>
      </c>
      <c r="J630" s="4">
        <v>625.0</v>
      </c>
      <c r="K630" s="4" t="s">
        <v>2155</v>
      </c>
      <c r="L630" s="4" t="s">
        <v>2105</v>
      </c>
      <c r="M630" s="4">
        <v>628.0</v>
      </c>
      <c r="N630" s="4" t="s">
        <v>572</v>
      </c>
      <c r="O630" s="6">
        <v>2.00183213828594E16</v>
      </c>
      <c r="P630" s="4">
        <v>628.0</v>
      </c>
      <c r="Q630" s="4" t="s">
        <v>1973</v>
      </c>
      <c r="R630" s="6">
        <v>2.81528148238754E16</v>
      </c>
    </row>
    <row r="631">
      <c r="A631" s="4">
        <v>608.0</v>
      </c>
      <c r="B631" s="4" t="s">
        <v>2156</v>
      </c>
      <c r="C631" s="6" t="s">
        <v>2105</v>
      </c>
      <c r="D631" s="4">
        <v>629.0</v>
      </c>
      <c r="E631" s="4" t="s">
        <v>549</v>
      </c>
      <c r="F631" s="6">
        <v>1.54941857860267E16</v>
      </c>
      <c r="G631" s="4">
        <v>629.0</v>
      </c>
      <c r="H631" s="4" t="s">
        <v>1869</v>
      </c>
      <c r="I631" s="6">
        <v>2.39690828001198E15</v>
      </c>
      <c r="J631" s="4">
        <v>625.0</v>
      </c>
      <c r="K631" s="4" t="s">
        <v>2157</v>
      </c>
      <c r="L631" s="4" t="s">
        <v>2105</v>
      </c>
      <c r="M631" s="4">
        <v>629.0</v>
      </c>
      <c r="N631" s="4" t="s">
        <v>2158</v>
      </c>
      <c r="O631" s="6">
        <v>1.99993784662025E15</v>
      </c>
      <c r="P631" s="4">
        <v>629.0</v>
      </c>
      <c r="Q631" s="4" t="s">
        <v>1894</v>
      </c>
      <c r="R631" s="6">
        <v>2.79728776673271E15</v>
      </c>
    </row>
    <row r="632">
      <c r="A632" s="4">
        <v>608.0</v>
      </c>
      <c r="B632" s="4" t="s">
        <v>2159</v>
      </c>
      <c r="C632" s="6" t="s">
        <v>2105</v>
      </c>
      <c r="D632" s="4">
        <v>630.0</v>
      </c>
      <c r="E632" s="4" t="s">
        <v>2160</v>
      </c>
      <c r="F632" s="6">
        <v>1.53856995850207E16</v>
      </c>
      <c r="G632" s="4">
        <v>630.0</v>
      </c>
      <c r="H632" s="4" t="s">
        <v>1861</v>
      </c>
      <c r="I632" s="6">
        <v>2.39292737303244E16</v>
      </c>
      <c r="J632" s="4">
        <v>625.0</v>
      </c>
      <c r="K632" s="4" t="s">
        <v>2161</v>
      </c>
      <c r="L632" s="4" t="s">
        <v>2105</v>
      </c>
      <c r="M632" s="4">
        <v>630.0</v>
      </c>
      <c r="N632" s="4" t="s">
        <v>2162</v>
      </c>
      <c r="O632" s="6">
        <v>1.97588819648691E16</v>
      </c>
      <c r="P632" s="4">
        <v>630.0</v>
      </c>
      <c r="Q632" s="4" t="s">
        <v>1630</v>
      </c>
      <c r="R632" s="6">
        <v>2.78236178402732E16</v>
      </c>
    </row>
    <row r="633">
      <c r="A633" s="4">
        <v>608.0</v>
      </c>
      <c r="B633" s="4" t="s">
        <v>1896</v>
      </c>
      <c r="C633" s="6" t="s">
        <v>2105</v>
      </c>
      <c r="D633" s="4">
        <v>631.0</v>
      </c>
      <c r="E633" s="4" t="s">
        <v>591</v>
      </c>
      <c r="F633" s="6">
        <v>1.53345103394379E16</v>
      </c>
      <c r="G633" s="4">
        <v>631.0</v>
      </c>
      <c r="H633" s="4" t="s">
        <v>1779</v>
      </c>
      <c r="I633" s="6">
        <v>2.37955278187137E16</v>
      </c>
      <c r="J633" s="4">
        <v>625.0</v>
      </c>
      <c r="K633" s="4" t="s">
        <v>2163</v>
      </c>
      <c r="L633" s="4" t="s">
        <v>2105</v>
      </c>
      <c r="M633" s="4">
        <v>631.0</v>
      </c>
      <c r="N633" s="4" t="s">
        <v>2164</v>
      </c>
      <c r="O633" s="6">
        <v>1.97202623241147E16</v>
      </c>
      <c r="P633" s="4">
        <v>631.0</v>
      </c>
      <c r="Q633" s="4" t="s">
        <v>1761</v>
      </c>
      <c r="R633" s="6">
        <v>2.78220128698279E16</v>
      </c>
    </row>
    <row r="634">
      <c r="A634" s="4">
        <v>608.0</v>
      </c>
      <c r="B634" s="4" t="s">
        <v>1939</v>
      </c>
      <c r="C634" s="6" t="s">
        <v>2105</v>
      </c>
      <c r="D634" s="4">
        <v>632.0</v>
      </c>
      <c r="E634" s="4" t="s">
        <v>2165</v>
      </c>
      <c r="F634" s="6">
        <v>1.5273712121093E16</v>
      </c>
      <c r="G634" s="4">
        <v>632.0</v>
      </c>
      <c r="H634" s="4" t="s">
        <v>1362</v>
      </c>
      <c r="I634" s="6">
        <v>2.36973363438639E15</v>
      </c>
      <c r="J634" s="4">
        <v>625.0</v>
      </c>
      <c r="K634" s="4" t="s">
        <v>748</v>
      </c>
      <c r="L634" s="4" t="s">
        <v>2105</v>
      </c>
      <c r="M634" s="4">
        <v>632.0</v>
      </c>
      <c r="N634" s="4" t="s">
        <v>2166</v>
      </c>
      <c r="O634" s="6">
        <v>1.96252119810408E16</v>
      </c>
      <c r="P634" s="4">
        <v>632.0</v>
      </c>
      <c r="Q634" s="4" t="s">
        <v>1312</v>
      </c>
      <c r="R634" s="6">
        <v>2.77962431104799E16</v>
      </c>
    </row>
    <row r="635">
      <c r="A635" s="4">
        <v>608.0</v>
      </c>
      <c r="B635" s="4" t="s">
        <v>2167</v>
      </c>
      <c r="C635" s="6" t="s">
        <v>2105</v>
      </c>
      <c r="D635" s="4">
        <v>633.0</v>
      </c>
      <c r="E635" s="4" t="s">
        <v>2168</v>
      </c>
      <c r="F635" s="6">
        <v>1.50464818735668E16</v>
      </c>
      <c r="G635" s="4">
        <v>633.0</v>
      </c>
      <c r="H635" s="4" t="s">
        <v>1305</v>
      </c>
      <c r="I635" s="6">
        <v>2.36830981631426E15</v>
      </c>
      <c r="J635" s="4">
        <v>625.0</v>
      </c>
      <c r="K635" s="4" t="s">
        <v>2169</v>
      </c>
      <c r="L635" s="4" t="s">
        <v>2105</v>
      </c>
      <c r="M635" s="4">
        <v>633.0</v>
      </c>
      <c r="N635" s="4" t="s">
        <v>2170</v>
      </c>
      <c r="O635" s="6">
        <v>1.95672601099819E16</v>
      </c>
      <c r="P635" s="4">
        <v>633.0</v>
      </c>
      <c r="Q635" s="4" t="s">
        <v>873</v>
      </c>
      <c r="R635" s="6">
        <v>2.77766244605319E15</v>
      </c>
    </row>
    <row r="636">
      <c r="A636" s="4">
        <v>608.0</v>
      </c>
      <c r="B636" s="4" t="s">
        <v>1916</v>
      </c>
      <c r="C636" s="6" t="s">
        <v>2105</v>
      </c>
      <c r="D636" s="4">
        <v>634.0</v>
      </c>
      <c r="E636" s="4" t="s">
        <v>2171</v>
      </c>
      <c r="F636" s="6">
        <v>1.4916292025981E16</v>
      </c>
      <c r="G636" s="4">
        <v>634.0</v>
      </c>
      <c r="H636" s="4" t="s">
        <v>1420</v>
      </c>
      <c r="I636" s="6">
        <v>2.361476041052E16</v>
      </c>
      <c r="J636" s="4">
        <v>625.0</v>
      </c>
      <c r="K636" s="4" t="s">
        <v>1622</v>
      </c>
      <c r="L636" s="4" t="s">
        <v>2105</v>
      </c>
      <c r="M636" s="4">
        <v>634.0</v>
      </c>
      <c r="N636" s="4" t="s">
        <v>996</v>
      </c>
      <c r="O636" s="6">
        <v>1.94818028134626E16</v>
      </c>
      <c r="P636" s="4">
        <v>634.0</v>
      </c>
      <c r="Q636" s="4" t="s">
        <v>1773</v>
      </c>
      <c r="R636" s="6">
        <v>2.77189423707742E16</v>
      </c>
    </row>
    <row r="637">
      <c r="A637" s="4">
        <v>608.0</v>
      </c>
      <c r="B637" s="4" t="s">
        <v>2152</v>
      </c>
      <c r="C637" s="6" t="s">
        <v>2105</v>
      </c>
      <c r="D637" s="4">
        <v>635.0</v>
      </c>
      <c r="E637" s="4" t="s">
        <v>2172</v>
      </c>
      <c r="F637" s="6">
        <v>1.47350377636516E16</v>
      </c>
      <c r="G637" s="4">
        <v>635.0</v>
      </c>
      <c r="H637" s="4" t="s">
        <v>1927</v>
      </c>
      <c r="I637" s="6">
        <v>2.3595725417333E16</v>
      </c>
      <c r="J637" s="4">
        <v>625.0</v>
      </c>
      <c r="K637" s="4" t="s">
        <v>2173</v>
      </c>
      <c r="L637" s="4" t="s">
        <v>2105</v>
      </c>
      <c r="M637" s="4">
        <v>635.0</v>
      </c>
      <c r="N637" s="4" t="s">
        <v>2174</v>
      </c>
      <c r="O637" s="6">
        <v>1.92748065251207E16</v>
      </c>
      <c r="P637" s="4">
        <v>635.0</v>
      </c>
      <c r="Q637" s="4" t="s">
        <v>1730</v>
      </c>
      <c r="R637" s="6">
        <v>2.76214034363608E15</v>
      </c>
    </row>
    <row r="638">
      <c r="A638" s="4">
        <v>608.0</v>
      </c>
      <c r="B638" s="4" t="s">
        <v>2175</v>
      </c>
      <c r="C638" s="6" t="s">
        <v>2105</v>
      </c>
      <c r="D638" s="4">
        <v>636.0</v>
      </c>
      <c r="E638" s="4" t="s">
        <v>1946</v>
      </c>
      <c r="F638" s="6">
        <v>1.46208605196671E16</v>
      </c>
      <c r="G638" s="4">
        <v>636.0</v>
      </c>
      <c r="H638" s="4" t="s">
        <v>1787</v>
      </c>
      <c r="I638" s="6">
        <v>2.35647254043452E16</v>
      </c>
      <c r="J638" s="4">
        <v>625.0</v>
      </c>
      <c r="K638" s="4" t="s">
        <v>2176</v>
      </c>
      <c r="L638" s="4" t="s">
        <v>2105</v>
      </c>
      <c r="M638" s="4">
        <v>636.0</v>
      </c>
      <c r="N638" s="4" t="s">
        <v>2177</v>
      </c>
      <c r="O638" s="6">
        <v>1.92461203701846E15</v>
      </c>
      <c r="P638" s="4">
        <v>636.0</v>
      </c>
      <c r="Q638" s="4" t="s">
        <v>2123</v>
      </c>
      <c r="R638" s="6">
        <v>2.73752998203073E16</v>
      </c>
    </row>
    <row r="639">
      <c r="A639" s="4">
        <v>608.0</v>
      </c>
      <c r="B639" s="4" t="s">
        <v>2178</v>
      </c>
      <c r="C639" s="6" t="s">
        <v>2105</v>
      </c>
      <c r="D639" s="4">
        <v>637.0</v>
      </c>
      <c r="E639" s="4" t="s">
        <v>2179</v>
      </c>
      <c r="F639" s="6">
        <v>1.45092306931648E16</v>
      </c>
      <c r="G639" s="4">
        <v>637.0</v>
      </c>
      <c r="H639" s="4" t="s">
        <v>1267</v>
      </c>
      <c r="I639" s="6">
        <v>2.35322228615881E16</v>
      </c>
      <c r="J639" s="4">
        <v>625.0</v>
      </c>
      <c r="K639" s="4" t="s">
        <v>2180</v>
      </c>
      <c r="L639" s="4" t="s">
        <v>2105</v>
      </c>
      <c r="M639" s="4">
        <v>637.0</v>
      </c>
      <c r="N639" s="4" t="s">
        <v>2181</v>
      </c>
      <c r="O639" s="6">
        <v>1.91653796463649E16</v>
      </c>
      <c r="P639" s="4">
        <v>637.0</v>
      </c>
      <c r="Q639" s="4" t="s">
        <v>1986</v>
      </c>
      <c r="R639" s="6">
        <v>2.72778894824676E15</v>
      </c>
    </row>
    <row r="640">
      <c r="A640" s="4">
        <v>608.0</v>
      </c>
      <c r="B640" s="4" t="s">
        <v>1087</v>
      </c>
      <c r="C640" s="6" t="s">
        <v>2105</v>
      </c>
      <c r="D640" s="4">
        <v>638.0</v>
      </c>
      <c r="E640" s="4" t="s">
        <v>2182</v>
      </c>
      <c r="F640" s="6">
        <v>1.42412707360171E16</v>
      </c>
      <c r="G640" s="4">
        <v>638.0</v>
      </c>
      <c r="H640" s="4" t="s">
        <v>2183</v>
      </c>
      <c r="I640" s="6">
        <v>2.34592896938977E16</v>
      </c>
      <c r="J640" s="4">
        <v>625.0</v>
      </c>
      <c r="K640" s="4" t="s">
        <v>805</v>
      </c>
      <c r="L640" s="4" t="s">
        <v>2105</v>
      </c>
      <c r="M640" s="4">
        <v>638.0</v>
      </c>
      <c r="N640" s="4" t="s">
        <v>2184</v>
      </c>
      <c r="O640" s="6">
        <v>1.90679103216772E14</v>
      </c>
      <c r="P640" s="4">
        <v>638.0</v>
      </c>
      <c r="Q640" s="4" t="s">
        <v>1176</v>
      </c>
      <c r="R640" s="6">
        <v>2.71217298768223E16</v>
      </c>
    </row>
    <row r="641">
      <c r="A641" s="4">
        <v>608.0</v>
      </c>
      <c r="B641" s="4" t="s">
        <v>2185</v>
      </c>
      <c r="C641" s="6" t="s">
        <v>2105</v>
      </c>
      <c r="D641" s="4">
        <v>639.0</v>
      </c>
      <c r="E641" s="4" t="s">
        <v>2186</v>
      </c>
      <c r="F641" s="6">
        <v>1.40449557115011E16</v>
      </c>
      <c r="G641" s="4">
        <v>639.0</v>
      </c>
      <c r="H641" s="4" t="s">
        <v>1580</v>
      </c>
      <c r="I641" s="6">
        <v>2.33151192416092E16</v>
      </c>
      <c r="J641" s="4">
        <v>625.0</v>
      </c>
      <c r="K641" s="4" t="s">
        <v>2187</v>
      </c>
      <c r="L641" s="4" t="s">
        <v>2105</v>
      </c>
      <c r="M641" s="4">
        <v>639.0</v>
      </c>
      <c r="N641" s="4" t="s">
        <v>220</v>
      </c>
      <c r="O641" s="6">
        <v>1.90144079889318E15</v>
      </c>
      <c r="P641" s="4">
        <v>639.0</v>
      </c>
      <c r="Q641" s="4" t="s">
        <v>981</v>
      </c>
      <c r="R641" s="6">
        <v>2.70001075831005E16</v>
      </c>
    </row>
    <row r="642">
      <c r="A642" s="4">
        <v>608.0</v>
      </c>
      <c r="B642" s="4" t="s">
        <v>2188</v>
      </c>
      <c r="C642" s="6" t="s">
        <v>2105</v>
      </c>
      <c r="D642" s="4">
        <v>640.0</v>
      </c>
      <c r="E642" s="4" t="s">
        <v>2189</v>
      </c>
      <c r="F642" s="6">
        <v>1.39613103272269E15</v>
      </c>
      <c r="G642" s="4">
        <v>640.0</v>
      </c>
      <c r="H642" s="4" t="s">
        <v>1278</v>
      </c>
      <c r="I642" s="6">
        <v>2.32994119433789E15</v>
      </c>
      <c r="J642" s="4">
        <v>625.0</v>
      </c>
      <c r="K642" s="4" t="s">
        <v>2190</v>
      </c>
      <c r="L642" s="4" t="s">
        <v>2105</v>
      </c>
      <c r="M642" s="4">
        <v>640.0</v>
      </c>
      <c r="N642" s="4" t="s">
        <v>2191</v>
      </c>
      <c r="O642" s="6">
        <v>1.89040092538518E16</v>
      </c>
      <c r="P642" s="4">
        <v>640.0</v>
      </c>
      <c r="Q642" s="4" t="s">
        <v>1515</v>
      </c>
      <c r="R642" s="6">
        <v>2.68138103890818E15</v>
      </c>
    </row>
    <row r="643">
      <c r="A643" s="4">
        <v>608.0</v>
      </c>
      <c r="B643" s="4" t="s">
        <v>2192</v>
      </c>
      <c r="C643" s="6" t="s">
        <v>2105</v>
      </c>
      <c r="D643" s="4">
        <v>641.0</v>
      </c>
      <c r="E643" s="4" t="s">
        <v>2193</v>
      </c>
      <c r="F643" s="6">
        <v>1.37960239928353E15</v>
      </c>
      <c r="G643" s="4">
        <v>641.0</v>
      </c>
      <c r="H643" s="4" t="s">
        <v>1942</v>
      </c>
      <c r="I643" s="6">
        <v>2.30815357929803E15</v>
      </c>
      <c r="J643" s="4">
        <v>625.0</v>
      </c>
      <c r="K643" s="4" t="s">
        <v>1625</v>
      </c>
      <c r="L643" s="4" t="s">
        <v>2105</v>
      </c>
      <c r="M643" s="4">
        <v>641.0</v>
      </c>
      <c r="N643" s="4" t="s">
        <v>2194</v>
      </c>
      <c r="O643" s="6">
        <v>1.86940036115402E15</v>
      </c>
      <c r="P643" s="4">
        <v>641.0</v>
      </c>
      <c r="Q643" s="4" t="s">
        <v>1818</v>
      </c>
      <c r="R643" s="6">
        <v>2.68103565169307E16</v>
      </c>
    </row>
    <row r="644">
      <c r="A644" s="4">
        <v>608.0</v>
      </c>
      <c r="B644" s="4" t="s">
        <v>2195</v>
      </c>
      <c r="C644" s="6" t="s">
        <v>2105</v>
      </c>
      <c r="D644" s="4">
        <v>642.0</v>
      </c>
      <c r="E644" s="4" t="s">
        <v>292</v>
      </c>
      <c r="F644" s="6">
        <v>1.37803247302188E16</v>
      </c>
      <c r="G644" s="4">
        <v>642.0</v>
      </c>
      <c r="H644" s="4" t="s">
        <v>1946</v>
      </c>
      <c r="I644" s="6">
        <v>2.29330592035769E16</v>
      </c>
      <c r="J644" s="4">
        <v>625.0</v>
      </c>
      <c r="K644" s="4" t="s">
        <v>555</v>
      </c>
      <c r="L644" s="4" t="s">
        <v>2105</v>
      </c>
      <c r="M644" s="4">
        <v>642.0</v>
      </c>
      <c r="N644" s="4" t="s">
        <v>2196</v>
      </c>
      <c r="O644" s="6">
        <v>1.85912085618934E16</v>
      </c>
      <c r="P644" s="4">
        <v>642.0</v>
      </c>
      <c r="Q644" s="4" t="s">
        <v>887</v>
      </c>
      <c r="R644" s="6">
        <v>2.67684561900562E16</v>
      </c>
    </row>
    <row r="645">
      <c r="A645" s="4">
        <v>608.0</v>
      </c>
      <c r="B645" s="4" t="s">
        <v>1112</v>
      </c>
      <c r="C645" s="6" t="s">
        <v>2105</v>
      </c>
      <c r="D645" s="4">
        <v>643.0</v>
      </c>
      <c r="E645" s="4" t="s">
        <v>2197</v>
      </c>
      <c r="F645" s="6">
        <v>1.37724577561647E16</v>
      </c>
      <c r="G645" s="4">
        <v>643.0</v>
      </c>
      <c r="H645" s="4" t="s">
        <v>1935</v>
      </c>
      <c r="I645" s="6">
        <v>2.28017082893576E16</v>
      </c>
      <c r="J645" s="4">
        <v>625.0</v>
      </c>
      <c r="K645" s="4" t="s">
        <v>2198</v>
      </c>
      <c r="L645" s="4" t="s">
        <v>2105</v>
      </c>
      <c r="M645" s="4">
        <v>643.0</v>
      </c>
      <c r="N645" s="4" t="s">
        <v>2199</v>
      </c>
      <c r="O645" s="6">
        <v>1.8567536825307E16</v>
      </c>
      <c r="P645" s="4">
        <v>643.0</v>
      </c>
      <c r="Q645" s="4" t="s">
        <v>1945</v>
      </c>
      <c r="R645" s="6">
        <v>2.66516013096055E16</v>
      </c>
    </row>
    <row r="646">
      <c r="A646" s="4">
        <v>608.0</v>
      </c>
      <c r="B646" s="4" t="s">
        <v>1963</v>
      </c>
      <c r="C646" s="6" t="s">
        <v>2105</v>
      </c>
      <c r="D646" s="4">
        <v>644.0</v>
      </c>
      <c r="E646" s="4" t="s">
        <v>2200</v>
      </c>
      <c r="F646" s="6">
        <v>1.3726029370507E15</v>
      </c>
      <c r="G646" s="4">
        <v>644.0</v>
      </c>
      <c r="H646" s="4" t="s">
        <v>1227</v>
      </c>
      <c r="I646" s="6">
        <v>2.27209315075309E15</v>
      </c>
      <c r="J646" s="4">
        <v>625.0</v>
      </c>
      <c r="K646" s="4" t="s">
        <v>1312</v>
      </c>
      <c r="L646" s="4" t="s">
        <v>2105</v>
      </c>
      <c r="M646" s="4">
        <v>644.0</v>
      </c>
      <c r="N646" s="4" t="s">
        <v>2201</v>
      </c>
      <c r="O646" s="6">
        <v>1.82964180559982E16</v>
      </c>
      <c r="P646" s="4">
        <v>644.0</v>
      </c>
      <c r="Q646" s="4" t="s">
        <v>2077</v>
      </c>
      <c r="R646" s="6">
        <v>2.65513145217171E15</v>
      </c>
    </row>
    <row r="647">
      <c r="A647" s="4">
        <v>608.0</v>
      </c>
      <c r="B647" s="4" t="s">
        <v>2202</v>
      </c>
      <c r="C647" s="6" t="s">
        <v>2105</v>
      </c>
      <c r="D647" s="4">
        <v>645.0</v>
      </c>
      <c r="E647" s="4" t="s">
        <v>991</v>
      </c>
      <c r="F647" s="6">
        <v>1.37110574557973E15</v>
      </c>
      <c r="G647" s="4">
        <v>645.0</v>
      </c>
      <c r="H647" s="4" t="s">
        <v>490</v>
      </c>
      <c r="I647" s="6">
        <v>2.27042454113131E16</v>
      </c>
      <c r="J647" s="4">
        <v>625.0</v>
      </c>
      <c r="K647" s="4" t="s">
        <v>2203</v>
      </c>
      <c r="L647" s="4" t="s">
        <v>2105</v>
      </c>
      <c r="M647" s="4">
        <v>645.0</v>
      </c>
      <c r="N647" s="4" t="s">
        <v>308</v>
      </c>
      <c r="O647" s="6">
        <v>1.82840895729788E16</v>
      </c>
      <c r="P647" s="4">
        <v>645.0</v>
      </c>
      <c r="Q647" s="4" t="s">
        <v>1053</v>
      </c>
      <c r="R647" s="6">
        <v>2.64493670285934E14</v>
      </c>
    </row>
    <row r="648">
      <c r="A648" s="4">
        <v>608.0</v>
      </c>
      <c r="B648" s="4" t="s">
        <v>2204</v>
      </c>
      <c r="C648" s="6" t="s">
        <v>2105</v>
      </c>
      <c r="D648" s="4">
        <v>646.0</v>
      </c>
      <c r="E648" s="4" t="s">
        <v>2205</v>
      </c>
      <c r="F648" s="6">
        <v>1.36395621758319E15</v>
      </c>
      <c r="G648" s="4">
        <v>646.0</v>
      </c>
      <c r="H648" s="4" t="s">
        <v>1390</v>
      </c>
      <c r="I648" s="6">
        <v>2.22752698750568E15</v>
      </c>
      <c r="J648" s="4">
        <v>625.0</v>
      </c>
      <c r="K648" s="4" t="s">
        <v>2206</v>
      </c>
      <c r="L648" s="4" t="s">
        <v>2105</v>
      </c>
      <c r="M648" s="4">
        <v>646.0</v>
      </c>
      <c r="N648" s="4" t="s">
        <v>2207</v>
      </c>
      <c r="O648" s="6">
        <v>1.8260885522115E16</v>
      </c>
      <c r="P648" s="4">
        <v>646.0</v>
      </c>
      <c r="Q648" s="4" t="s">
        <v>777</v>
      </c>
      <c r="R648" s="6">
        <v>2.62581119663035E16</v>
      </c>
    </row>
    <row r="649">
      <c r="A649" s="4">
        <v>608.0</v>
      </c>
      <c r="B649" s="4" t="s">
        <v>1256</v>
      </c>
      <c r="C649" s="6" t="s">
        <v>2105</v>
      </c>
      <c r="D649" s="4">
        <v>647.0</v>
      </c>
      <c r="E649" s="4" t="s">
        <v>2208</v>
      </c>
      <c r="F649" s="6">
        <v>1.36383295407517E16</v>
      </c>
      <c r="G649" s="4">
        <v>647.0</v>
      </c>
      <c r="H649" s="4" t="s">
        <v>1963</v>
      </c>
      <c r="I649" s="6">
        <v>2.21320695721939E15</v>
      </c>
      <c r="J649" s="4">
        <v>625.0</v>
      </c>
      <c r="K649" s="4" t="s">
        <v>1882</v>
      </c>
      <c r="L649" s="4" t="s">
        <v>2105</v>
      </c>
      <c r="M649" s="4">
        <v>647.0</v>
      </c>
      <c r="N649" s="4" t="s">
        <v>794</v>
      </c>
      <c r="O649" s="6">
        <v>1.82056568180822E16</v>
      </c>
      <c r="P649" s="4">
        <v>647.0</v>
      </c>
      <c r="Q649" s="4" t="s">
        <v>626</v>
      </c>
      <c r="R649" s="6">
        <v>2.6226114527516E15</v>
      </c>
    </row>
    <row r="650">
      <c r="A650" s="4"/>
      <c r="B650" s="4"/>
      <c r="C650" s="6"/>
      <c r="D650" s="4">
        <v>648.0</v>
      </c>
      <c r="E650" s="4" t="s">
        <v>2209</v>
      </c>
      <c r="F650" s="6">
        <v>1.35317011769924E16</v>
      </c>
      <c r="G650" s="4">
        <v>648.0</v>
      </c>
      <c r="H650" s="4" t="s">
        <v>1615</v>
      </c>
      <c r="I650" s="6">
        <v>2.21194494511689E15</v>
      </c>
      <c r="J650" s="4">
        <v>625.0</v>
      </c>
      <c r="K650" s="4" t="s">
        <v>2210</v>
      </c>
      <c r="L650" s="4" t="s">
        <v>2105</v>
      </c>
      <c r="M650" s="4">
        <v>648.0</v>
      </c>
      <c r="N650" s="4" t="s">
        <v>2211</v>
      </c>
      <c r="O650" s="6">
        <v>1.81964994655504E16</v>
      </c>
      <c r="P650" s="4">
        <v>648.0</v>
      </c>
      <c r="Q650" s="4" t="s">
        <v>1742</v>
      </c>
      <c r="R650" s="6">
        <v>2.60592308172476E15</v>
      </c>
    </row>
    <row r="651">
      <c r="A651" s="4"/>
      <c r="B651" s="4"/>
      <c r="C651" s="6"/>
      <c r="D651" s="4">
        <v>649.0</v>
      </c>
      <c r="E651" s="4" t="s">
        <v>2212</v>
      </c>
      <c r="F651" s="6">
        <v>1.35239833052028E14</v>
      </c>
      <c r="G651" s="4">
        <v>649.0</v>
      </c>
      <c r="H651" s="4" t="s">
        <v>594</v>
      </c>
      <c r="I651" s="6">
        <v>2.19913823141313E15</v>
      </c>
      <c r="J651" s="4">
        <v>625.0</v>
      </c>
      <c r="K651" s="4" t="s">
        <v>2213</v>
      </c>
      <c r="L651" s="4" t="s">
        <v>2105</v>
      </c>
      <c r="M651" s="4">
        <v>649.0</v>
      </c>
      <c r="N651" s="4" t="s">
        <v>2214</v>
      </c>
      <c r="O651" s="6">
        <v>1.81952100906547E16</v>
      </c>
      <c r="P651" s="4">
        <v>649.0</v>
      </c>
      <c r="Q651" s="4" t="s">
        <v>1876</v>
      </c>
      <c r="R651" s="6">
        <v>2.56644315222116E16</v>
      </c>
    </row>
    <row r="652">
      <c r="A652" s="4"/>
      <c r="B652" s="4"/>
      <c r="C652" s="6"/>
      <c r="D652" s="4">
        <v>650.0</v>
      </c>
      <c r="E652" s="4" t="s">
        <v>454</v>
      </c>
      <c r="F652" s="6">
        <v>1.34603113032131E15</v>
      </c>
      <c r="G652" s="4">
        <v>650.0</v>
      </c>
      <c r="H652" s="4" t="s">
        <v>1924</v>
      </c>
      <c r="I652" s="6">
        <v>2.18672110481567E15</v>
      </c>
      <c r="J652" s="4">
        <v>625.0</v>
      </c>
      <c r="K652" s="4" t="s">
        <v>2215</v>
      </c>
      <c r="L652" s="4" t="s">
        <v>2105</v>
      </c>
      <c r="M652" s="4">
        <v>650.0</v>
      </c>
      <c r="N652" s="4" t="s">
        <v>1763</v>
      </c>
      <c r="O652" s="6">
        <v>1.8054959374622E16</v>
      </c>
      <c r="P652" s="4">
        <v>650.0</v>
      </c>
      <c r="Q652" s="4" t="s">
        <v>1419</v>
      </c>
      <c r="R652" s="6">
        <v>2.56408564091302E16</v>
      </c>
    </row>
    <row r="653">
      <c r="A653" s="4"/>
      <c r="B653" s="4"/>
      <c r="C653" s="6"/>
      <c r="D653" s="4">
        <v>651.0</v>
      </c>
      <c r="E653" s="4" t="s">
        <v>2216</v>
      </c>
      <c r="F653" s="6">
        <v>1.33469243996428E16</v>
      </c>
      <c r="G653" s="4">
        <v>651.0</v>
      </c>
      <c r="H653" s="4" t="s">
        <v>1931</v>
      </c>
      <c r="I653" s="6">
        <v>2.18510046956006E16</v>
      </c>
      <c r="J653" s="4">
        <v>625.0</v>
      </c>
      <c r="K653" s="4" t="s">
        <v>2217</v>
      </c>
      <c r="L653" s="4" t="s">
        <v>2105</v>
      </c>
      <c r="M653" s="4">
        <v>651.0</v>
      </c>
      <c r="N653" s="4" t="s">
        <v>2218</v>
      </c>
      <c r="O653" s="6">
        <v>1.79707625588803E16</v>
      </c>
      <c r="P653" s="4">
        <v>651.0</v>
      </c>
      <c r="Q653" s="4" t="s">
        <v>1744</v>
      </c>
      <c r="R653" s="6">
        <v>2.5611235523381E16</v>
      </c>
    </row>
    <row r="654">
      <c r="A654" s="4"/>
      <c r="B654" s="4"/>
      <c r="C654" s="6"/>
      <c r="D654" s="4">
        <v>652.0</v>
      </c>
      <c r="E654" s="4" t="s">
        <v>2219</v>
      </c>
      <c r="F654" s="6">
        <v>1.3232617646085E15</v>
      </c>
      <c r="G654" s="4">
        <v>652.0</v>
      </c>
      <c r="H654" s="4" t="s">
        <v>1571</v>
      </c>
      <c r="I654" s="6">
        <v>2.1809512018248E16</v>
      </c>
      <c r="J654" s="4">
        <v>625.0</v>
      </c>
      <c r="K654" s="4" t="s">
        <v>2220</v>
      </c>
      <c r="L654" s="4" t="s">
        <v>2105</v>
      </c>
      <c r="M654" s="4">
        <v>652.0</v>
      </c>
      <c r="N654" s="4" t="s">
        <v>934</v>
      </c>
      <c r="O654" s="6">
        <v>1.78340581208444E16</v>
      </c>
      <c r="P654" s="4">
        <v>652.0</v>
      </c>
      <c r="Q654" s="4" t="s">
        <v>943</v>
      </c>
      <c r="R654" s="6">
        <v>2.55738957555531E16</v>
      </c>
    </row>
    <row r="655">
      <c r="A655" s="4"/>
      <c r="B655" s="4"/>
      <c r="C655" s="6"/>
      <c r="D655" s="4">
        <v>653.0</v>
      </c>
      <c r="E655" s="4" t="s">
        <v>2221</v>
      </c>
      <c r="F655" s="6">
        <v>1.3206592917985E16</v>
      </c>
      <c r="G655" s="4">
        <v>653.0</v>
      </c>
      <c r="H655" s="4" t="s">
        <v>1999</v>
      </c>
      <c r="I655" s="6">
        <v>2.15020988025162E16</v>
      </c>
      <c r="J655" s="4">
        <v>625.0</v>
      </c>
      <c r="K655" s="4" t="s">
        <v>2222</v>
      </c>
      <c r="L655" s="4" t="s">
        <v>2105</v>
      </c>
      <c r="M655" s="4">
        <v>653.0</v>
      </c>
      <c r="N655" s="4" t="s">
        <v>2223</v>
      </c>
      <c r="O655" s="6">
        <v>1.76378105293267E16</v>
      </c>
      <c r="P655" s="4">
        <v>653.0</v>
      </c>
      <c r="Q655" s="4" t="s">
        <v>1077</v>
      </c>
      <c r="R655" s="6">
        <v>2.54363931232796E15</v>
      </c>
    </row>
    <row r="656">
      <c r="A656" s="4"/>
      <c r="B656" s="4"/>
      <c r="C656" s="6"/>
      <c r="D656" s="4">
        <v>654.0</v>
      </c>
      <c r="E656" s="4" t="s">
        <v>2224</v>
      </c>
      <c r="F656" s="6">
        <v>1.31990182371234E15</v>
      </c>
      <c r="G656" s="4">
        <v>654.0</v>
      </c>
      <c r="H656" s="4" t="s">
        <v>1896</v>
      </c>
      <c r="I656" s="6">
        <v>2.14810295687431E16</v>
      </c>
      <c r="J656" s="4">
        <v>625.0</v>
      </c>
      <c r="K656" s="4" t="s">
        <v>2225</v>
      </c>
      <c r="L656" s="4" t="s">
        <v>2105</v>
      </c>
      <c r="M656" s="4">
        <v>654.0</v>
      </c>
      <c r="N656" s="4" t="s">
        <v>2226</v>
      </c>
      <c r="O656" s="6">
        <v>1.76073452835854E16</v>
      </c>
      <c r="P656" s="4">
        <v>654.0</v>
      </c>
      <c r="Q656" s="4" t="s">
        <v>977</v>
      </c>
      <c r="R656" s="6">
        <v>2.54322126246223E15</v>
      </c>
    </row>
    <row r="657">
      <c r="A657" s="4"/>
      <c r="B657" s="4"/>
      <c r="C657" s="6"/>
      <c r="D657" s="4">
        <v>655.0</v>
      </c>
      <c r="E657" s="4" t="s">
        <v>78</v>
      </c>
      <c r="F657" s="6">
        <v>1.3116510147217E16</v>
      </c>
      <c r="G657" s="4">
        <v>655.0</v>
      </c>
      <c r="H657" s="4" t="s">
        <v>1850</v>
      </c>
      <c r="I657" s="6">
        <v>2.14639582664391E16</v>
      </c>
      <c r="J657" s="4">
        <v>625.0</v>
      </c>
      <c r="K657" s="4" t="s">
        <v>2227</v>
      </c>
      <c r="L657" s="4" t="s">
        <v>2105</v>
      </c>
      <c r="M657" s="4">
        <v>655.0</v>
      </c>
      <c r="N657" s="4" t="s">
        <v>2228</v>
      </c>
      <c r="O657" s="6">
        <v>1.75658284636131E16</v>
      </c>
      <c r="P657" s="4">
        <v>655.0</v>
      </c>
      <c r="Q657" s="4" t="s">
        <v>2055</v>
      </c>
      <c r="R657" s="6">
        <v>2.53694750002274E16</v>
      </c>
    </row>
    <row r="658">
      <c r="A658" s="4"/>
      <c r="B658" s="4"/>
      <c r="C658" s="6"/>
      <c r="D658" s="4">
        <v>656.0</v>
      </c>
      <c r="E658" s="4" t="s">
        <v>730</v>
      </c>
      <c r="F658" s="6">
        <v>1.29897491971893E16</v>
      </c>
      <c r="G658" s="4">
        <v>656.0</v>
      </c>
      <c r="H658" s="4" t="s">
        <v>1823</v>
      </c>
      <c r="I658" s="6">
        <v>2.13976943529085E16</v>
      </c>
      <c r="J658" s="4">
        <v>625.0</v>
      </c>
      <c r="K658" s="4" t="s">
        <v>2229</v>
      </c>
      <c r="L658" s="4" t="s">
        <v>2105</v>
      </c>
      <c r="M658" s="4">
        <v>656.0</v>
      </c>
      <c r="N658" s="4" t="s">
        <v>2230</v>
      </c>
      <c r="O658" s="6">
        <v>1.74672991301611E16</v>
      </c>
      <c r="P658" s="4">
        <v>656.0</v>
      </c>
      <c r="Q658" s="4" t="s">
        <v>2007</v>
      </c>
      <c r="R658" s="6">
        <v>2.53626223174479E15</v>
      </c>
    </row>
    <row r="659">
      <c r="A659" s="4"/>
      <c r="B659" s="4"/>
      <c r="C659" s="6"/>
      <c r="D659" s="4">
        <v>657.0</v>
      </c>
      <c r="E659" s="4" t="s">
        <v>2231</v>
      </c>
      <c r="F659" s="6">
        <v>1.29418283024851E16</v>
      </c>
      <c r="G659" s="4">
        <v>657.0</v>
      </c>
      <c r="H659" s="4" t="s">
        <v>109</v>
      </c>
      <c r="I659" s="6">
        <v>2.12950489630436E16</v>
      </c>
      <c r="J659" s="4">
        <v>625.0</v>
      </c>
      <c r="K659" s="4" t="s">
        <v>2232</v>
      </c>
      <c r="L659" s="4" t="s">
        <v>2105</v>
      </c>
      <c r="M659" s="4">
        <v>657.0</v>
      </c>
      <c r="N659" s="4" t="s">
        <v>817</v>
      </c>
      <c r="O659" s="6">
        <v>1.74312353773346E16</v>
      </c>
      <c r="P659" s="4">
        <v>657.0</v>
      </c>
      <c r="Q659" s="4" t="s">
        <v>1415</v>
      </c>
      <c r="R659" s="6">
        <v>2.52250811631339E15</v>
      </c>
    </row>
    <row r="660">
      <c r="A660" s="4"/>
      <c r="B660" s="4"/>
      <c r="C660" s="6"/>
      <c r="D660" s="4">
        <v>658.0</v>
      </c>
      <c r="E660" s="4" t="s">
        <v>2233</v>
      </c>
      <c r="F660" s="6">
        <v>1.29104246879831E16</v>
      </c>
      <c r="G660" s="4">
        <v>658.0</v>
      </c>
      <c r="H660" s="4" t="s">
        <v>1255</v>
      </c>
      <c r="I660" s="6">
        <v>2.09570198745422E16</v>
      </c>
      <c r="J660" s="4">
        <v>625.0</v>
      </c>
      <c r="K660" s="4" t="s">
        <v>2234</v>
      </c>
      <c r="L660" s="4" t="s">
        <v>2105</v>
      </c>
      <c r="M660" s="4">
        <v>658.0</v>
      </c>
      <c r="N660" s="4" t="s">
        <v>1366</v>
      </c>
      <c r="O660" s="6">
        <v>1.72332087985897E16</v>
      </c>
      <c r="P660" s="4">
        <v>658.0</v>
      </c>
      <c r="Q660" s="4" t="s">
        <v>923</v>
      </c>
      <c r="R660" s="6">
        <v>2.52177510688365E15</v>
      </c>
    </row>
    <row r="661">
      <c r="A661" s="4"/>
      <c r="B661" s="4"/>
      <c r="C661" s="6"/>
      <c r="D661" s="4">
        <v>659.0</v>
      </c>
      <c r="E661" s="4" t="s">
        <v>2235</v>
      </c>
      <c r="F661" s="6">
        <v>1.28927445363621E16</v>
      </c>
      <c r="G661" s="4">
        <v>659.0</v>
      </c>
      <c r="H661" s="4" t="s">
        <v>1911</v>
      </c>
      <c r="I661" s="6">
        <v>2.0914181046604E16</v>
      </c>
      <c r="J661" s="4">
        <v>625.0</v>
      </c>
      <c r="K661" s="4" t="s">
        <v>2236</v>
      </c>
      <c r="L661" s="4" t="s">
        <v>2105</v>
      </c>
      <c r="M661" s="4">
        <v>659.0</v>
      </c>
      <c r="N661" s="4" t="s">
        <v>2237</v>
      </c>
      <c r="O661" s="6">
        <v>1.72306081917358E15</v>
      </c>
      <c r="P661" s="4">
        <v>659.0</v>
      </c>
      <c r="Q661" s="4" t="s">
        <v>1949</v>
      </c>
      <c r="R661" s="6">
        <v>2.49018603303826E16</v>
      </c>
    </row>
    <row r="662">
      <c r="A662" s="4"/>
      <c r="B662" s="4"/>
      <c r="C662" s="6"/>
      <c r="D662" s="4">
        <v>660.0</v>
      </c>
      <c r="E662" s="4" t="s">
        <v>1131</v>
      </c>
      <c r="F662" s="6">
        <v>1.28674376369016E16</v>
      </c>
      <c r="G662" s="4">
        <v>660.0</v>
      </c>
      <c r="H662" s="4" t="s">
        <v>1970</v>
      </c>
      <c r="I662" s="6">
        <v>2.08953604161618E15</v>
      </c>
      <c r="J662" s="4">
        <v>625.0</v>
      </c>
      <c r="K662" s="4" t="s">
        <v>2238</v>
      </c>
      <c r="L662" s="4" t="s">
        <v>2105</v>
      </c>
      <c r="M662" s="4">
        <v>660.0</v>
      </c>
      <c r="N662" s="4" t="s">
        <v>2239</v>
      </c>
      <c r="O662" s="6">
        <v>1.71369002834134E16</v>
      </c>
      <c r="P662" s="4">
        <v>660.0</v>
      </c>
      <c r="Q662" s="4" t="s">
        <v>1923</v>
      </c>
      <c r="R662" s="6">
        <v>2.47691537102757E15</v>
      </c>
    </row>
    <row r="663">
      <c r="A663" s="4"/>
      <c r="B663" s="4"/>
      <c r="C663" s="6"/>
      <c r="D663" s="4">
        <v>661.0</v>
      </c>
      <c r="E663" s="4" t="s">
        <v>2240</v>
      </c>
      <c r="F663" s="6">
        <v>1.27442947902452E15</v>
      </c>
      <c r="G663" s="4">
        <v>661.0</v>
      </c>
      <c r="H663" s="4" t="s">
        <v>1208</v>
      </c>
      <c r="I663" s="6">
        <v>2.0565018565206E16</v>
      </c>
      <c r="J663" s="4">
        <v>625.0</v>
      </c>
      <c r="K663" s="4" t="s">
        <v>2241</v>
      </c>
      <c r="L663" s="4" t="s">
        <v>2105</v>
      </c>
      <c r="M663" s="4">
        <v>661.0</v>
      </c>
      <c r="N663" s="4" t="s">
        <v>2242</v>
      </c>
      <c r="O663" s="6">
        <v>1.71094736719972E16</v>
      </c>
      <c r="P663" s="4">
        <v>661.0</v>
      </c>
      <c r="Q663" s="4" t="s">
        <v>503</v>
      </c>
      <c r="R663" s="6">
        <v>2.47463661825622E16</v>
      </c>
    </row>
    <row r="664">
      <c r="A664" s="4"/>
      <c r="B664" s="4"/>
      <c r="C664" s="6"/>
      <c r="D664" s="4">
        <v>662.0</v>
      </c>
      <c r="E664" s="4" t="s">
        <v>932</v>
      </c>
      <c r="F664" s="6">
        <v>1.27337753991007E15</v>
      </c>
      <c r="G664" s="4">
        <v>662.0</v>
      </c>
      <c r="H664" s="4" t="s">
        <v>2005</v>
      </c>
      <c r="I664" s="6">
        <v>2.0420409196037E16</v>
      </c>
      <c r="J664" s="4">
        <v>625.0</v>
      </c>
      <c r="K664" s="4" t="s">
        <v>2243</v>
      </c>
      <c r="L664" s="4" t="s">
        <v>2105</v>
      </c>
      <c r="M664" s="4">
        <v>662.0</v>
      </c>
      <c r="N664" s="4" t="s">
        <v>2244</v>
      </c>
      <c r="O664" s="6">
        <v>1.70915803967244E15</v>
      </c>
      <c r="P664" s="4">
        <v>662.0</v>
      </c>
      <c r="Q664" s="4" t="s">
        <v>1132</v>
      </c>
      <c r="R664" s="6">
        <v>2.473378221645E15</v>
      </c>
    </row>
    <row r="665">
      <c r="A665" s="4"/>
      <c r="B665" s="4"/>
      <c r="C665" s="6"/>
      <c r="D665" s="4">
        <v>663.0</v>
      </c>
      <c r="E665" s="4" t="s">
        <v>2245</v>
      </c>
      <c r="F665" s="6">
        <v>1.27288341971398E16</v>
      </c>
      <c r="G665" s="4">
        <v>663.0</v>
      </c>
      <c r="H665" s="4" t="s">
        <v>1288</v>
      </c>
      <c r="I665" s="6">
        <v>2.03379735207462E15</v>
      </c>
      <c r="J665" s="4">
        <v>625.0</v>
      </c>
      <c r="K665" s="4" t="s">
        <v>2246</v>
      </c>
      <c r="L665" s="4" t="s">
        <v>2105</v>
      </c>
      <c r="M665" s="4">
        <v>663.0</v>
      </c>
      <c r="N665" s="4" t="s">
        <v>2247</v>
      </c>
      <c r="O665" s="6">
        <v>1.68432029349368E16</v>
      </c>
      <c r="P665" s="4">
        <v>663.0</v>
      </c>
      <c r="Q665" s="4" t="s">
        <v>1994</v>
      </c>
      <c r="R665" s="6">
        <v>2.46942648787319E14</v>
      </c>
    </row>
    <row r="666">
      <c r="A666" s="4"/>
      <c r="B666" s="4"/>
      <c r="C666" s="6"/>
      <c r="D666" s="4">
        <v>664.0</v>
      </c>
      <c r="E666" s="4" t="s">
        <v>2248</v>
      </c>
      <c r="F666" s="6">
        <v>1.27211030380108E16</v>
      </c>
      <c r="G666" s="4">
        <v>664.0</v>
      </c>
      <c r="H666" s="4" t="s">
        <v>1759</v>
      </c>
      <c r="I666" s="6">
        <v>2.02389603746408E15</v>
      </c>
      <c r="J666" s="4">
        <v>625.0</v>
      </c>
      <c r="K666" s="4" t="s">
        <v>2249</v>
      </c>
      <c r="L666" s="4" t="s">
        <v>2105</v>
      </c>
      <c r="M666" s="4">
        <v>664.0</v>
      </c>
      <c r="N666" s="4" t="s">
        <v>2250</v>
      </c>
      <c r="O666" s="6">
        <v>1.68088761434497E16</v>
      </c>
      <c r="P666" s="4">
        <v>664.0</v>
      </c>
      <c r="Q666" s="4" t="s">
        <v>1851</v>
      </c>
      <c r="R666" s="6">
        <v>2.46225389887143E15</v>
      </c>
    </row>
    <row r="667">
      <c r="A667" s="4"/>
      <c r="B667" s="4"/>
      <c r="C667" s="6"/>
      <c r="D667" s="4">
        <v>665.0</v>
      </c>
      <c r="E667" s="4" t="s">
        <v>1822</v>
      </c>
      <c r="F667" s="6">
        <v>1.25601347909826E16</v>
      </c>
      <c r="G667" s="4">
        <v>665.0</v>
      </c>
      <c r="H667" s="4" t="s">
        <v>1878</v>
      </c>
      <c r="I667" s="6">
        <v>2.002329584044E16</v>
      </c>
      <c r="J667" s="4">
        <v>625.0</v>
      </c>
      <c r="K667" s="4" t="s">
        <v>2251</v>
      </c>
      <c r="L667" s="4" t="s">
        <v>2105</v>
      </c>
      <c r="M667" s="4">
        <v>665.0</v>
      </c>
      <c r="N667" s="4" t="s">
        <v>1730</v>
      </c>
      <c r="O667" s="6">
        <v>1.68046881682888E16</v>
      </c>
      <c r="P667" s="4">
        <v>665.0</v>
      </c>
      <c r="Q667" s="4" t="s">
        <v>1649</v>
      </c>
      <c r="R667" s="6">
        <v>2.4552972798859E15</v>
      </c>
    </row>
    <row r="668">
      <c r="A668" s="4"/>
      <c r="B668" s="4"/>
      <c r="C668" s="6"/>
      <c r="D668" s="4">
        <v>666.0</v>
      </c>
      <c r="E668" s="4" t="s">
        <v>2252</v>
      </c>
      <c r="F668" s="6">
        <v>1.25289057898589E15</v>
      </c>
      <c r="G668" s="4">
        <v>666.0</v>
      </c>
      <c r="H668" s="4" t="s">
        <v>1988</v>
      </c>
      <c r="I668" s="6">
        <v>1.99128213592121E16</v>
      </c>
      <c r="J668" s="4">
        <v>625.0</v>
      </c>
      <c r="K668" s="4" t="s">
        <v>2253</v>
      </c>
      <c r="L668" s="4" t="s">
        <v>2105</v>
      </c>
      <c r="M668" s="4">
        <v>666.0</v>
      </c>
      <c r="N668" s="4" t="s">
        <v>965</v>
      </c>
      <c r="O668" s="6">
        <v>1.67562824009024E16</v>
      </c>
      <c r="P668" s="4">
        <v>666.0</v>
      </c>
      <c r="Q668" s="4" t="s">
        <v>899</v>
      </c>
      <c r="R668" s="6">
        <v>2.45192806850734E15</v>
      </c>
    </row>
    <row r="669">
      <c r="A669" s="4"/>
      <c r="B669" s="4"/>
      <c r="C669" s="6"/>
      <c r="D669" s="4">
        <v>667.0</v>
      </c>
      <c r="E669" s="4" t="s">
        <v>2254</v>
      </c>
      <c r="F669" s="6">
        <v>1.24988230797802E16</v>
      </c>
      <c r="G669" s="4">
        <v>667.0</v>
      </c>
      <c r="H669" s="4" t="s">
        <v>848</v>
      </c>
      <c r="I669" s="6">
        <v>1.98434903093135E16</v>
      </c>
      <c r="J669" s="4">
        <v>625.0</v>
      </c>
      <c r="K669" s="4" t="s">
        <v>2255</v>
      </c>
      <c r="L669" s="4" t="s">
        <v>2105</v>
      </c>
      <c r="M669" s="4">
        <v>667.0</v>
      </c>
      <c r="N669" s="4" t="s">
        <v>2256</v>
      </c>
      <c r="O669" s="6">
        <v>1.6679895533546E15</v>
      </c>
      <c r="P669" s="4">
        <v>667.0</v>
      </c>
      <c r="Q669" s="4" t="s">
        <v>810</v>
      </c>
      <c r="R669" s="6">
        <v>2.42741122106285E16</v>
      </c>
    </row>
    <row r="670">
      <c r="A670" s="4"/>
      <c r="B670" s="4"/>
      <c r="C670" s="6"/>
      <c r="D670" s="4">
        <v>668.0</v>
      </c>
      <c r="E670" s="4" t="s">
        <v>1571</v>
      </c>
      <c r="F670" s="6">
        <v>1.23720433779541E16</v>
      </c>
      <c r="G670" s="4">
        <v>668.0</v>
      </c>
      <c r="H670" s="4" t="s">
        <v>1950</v>
      </c>
      <c r="I670" s="6">
        <v>1.98300508526439E16</v>
      </c>
      <c r="J670" s="4">
        <v>625.0</v>
      </c>
      <c r="K670" s="4" t="s">
        <v>2257</v>
      </c>
      <c r="L670" s="4" t="s">
        <v>2105</v>
      </c>
      <c r="M670" s="4">
        <v>668.0</v>
      </c>
      <c r="N670" s="4" t="s">
        <v>2258</v>
      </c>
      <c r="O670" s="6">
        <v>1.66726519143552E16</v>
      </c>
      <c r="P670" s="4">
        <v>668.0</v>
      </c>
      <c r="Q670" s="4" t="s">
        <v>1976</v>
      </c>
      <c r="R670" s="6">
        <v>2.42409148891573E16</v>
      </c>
    </row>
    <row r="671">
      <c r="A671" s="4"/>
      <c r="B671" s="4"/>
      <c r="C671" s="6"/>
      <c r="D671" s="4">
        <v>669.0</v>
      </c>
      <c r="E671" s="4" t="s">
        <v>2259</v>
      </c>
      <c r="F671" s="6">
        <v>1.22629377992254E16</v>
      </c>
      <c r="G671" s="4">
        <v>669.0</v>
      </c>
      <c r="H671" s="4" t="s">
        <v>2065</v>
      </c>
      <c r="I671" s="4" t="s">
        <v>2260</v>
      </c>
      <c r="J671" s="4">
        <v>625.0</v>
      </c>
      <c r="K671" s="4" t="s">
        <v>485</v>
      </c>
      <c r="L671" s="4" t="s">
        <v>2105</v>
      </c>
      <c r="M671" s="4">
        <v>669.0</v>
      </c>
      <c r="N671" s="4" t="s">
        <v>1813</v>
      </c>
      <c r="O671" s="6">
        <v>1.66126461155428E16</v>
      </c>
      <c r="P671" s="4">
        <v>669.0</v>
      </c>
      <c r="Q671" s="4" t="s">
        <v>1586</v>
      </c>
      <c r="R671" s="6">
        <v>2.42276108683525E16</v>
      </c>
    </row>
    <row r="672">
      <c r="A672" s="4"/>
      <c r="B672" s="4"/>
      <c r="C672" s="6"/>
      <c r="D672" s="4">
        <v>670.0</v>
      </c>
      <c r="E672" s="4" t="s">
        <v>1448</v>
      </c>
      <c r="F672" s="6">
        <v>1.21952450303803E16</v>
      </c>
      <c r="G672" s="4">
        <v>669.0</v>
      </c>
      <c r="H672" s="4" t="s">
        <v>2073</v>
      </c>
      <c r="I672" s="4" t="s">
        <v>2260</v>
      </c>
      <c r="J672" s="4">
        <v>625.0</v>
      </c>
      <c r="K672" s="4" t="s">
        <v>2261</v>
      </c>
      <c r="L672" s="4" t="s">
        <v>2105</v>
      </c>
      <c r="M672" s="4">
        <v>670.0</v>
      </c>
      <c r="N672" s="4" t="s">
        <v>2262</v>
      </c>
      <c r="O672" s="6">
        <v>1.65798047032266E15</v>
      </c>
      <c r="P672" s="4">
        <v>670.0</v>
      </c>
      <c r="Q672" s="4" t="s">
        <v>2031</v>
      </c>
      <c r="R672" s="6">
        <v>2.41783285005052E15</v>
      </c>
    </row>
    <row r="673">
      <c r="A673" s="4"/>
      <c r="B673" s="4"/>
      <c r="C673" s="6"/>
      <c r="D673" s="4">
        <v>671.0</v>
      </c>
      <c r="E673" s="4" t="s">
        <v>2263</v>
      </c>
      <c r="F673" s="6">
        <v>1.21514836973241E16</v>
      </c>
      <c r="G673" s="4">
        <v>669.0</v>
      </c>
      <c r="H673" s="4" t="s">
        <v>2069</v>
      </c>
      <c r="I673" s="4" t="s">
        <v>2260</v>
      </c>
      <c r="J673" s="4">
        <v>625.0</v>
      </c>
      <c r="K673" s="4" t="s">
        <v>261</v>
      </c>
      <c r="L673" s="4" t="s">
        <v>2105</v>
      </c>
      <c r="M673" s="4">
        <v>671.0</v>
      </c>
      <c r="N673" s="4" t="s">
        <v>993</v>
      </c>
      <c r="O673" s="6">
        <v>1.64001535892883E16</v>
      </c>
      <c r="P673" s="4">
        <v>671.0</v>
      </c>
      <c r="Q673" s="4" t="s">
        <v>1543</v>
      </c>
      <c r="R673" s="6">
        <v>2.41583636544549E16</v>
      </c>
    </row>
    <row r="674">
      <c r="A674" s="4"/>
      <c r="B674" s="4"/>
      <c r="C674" s="6"/>
      <c r="D674" s="4">
        <v>672.0</v>
      </c>
      <c r="E674" s="4" t="s">
        <v>2264</v>
      </c>
      <c r="F674" s="6">
        <v>1.20668188693534E16</v>
      </c>
      <c r="G674" s="4">
        <v>669.0</v>
      </c>
      <c r="H674" s="4" t="s">
        <v>2060</v>
      </c>
      <c r="I674" s="4" t="s">
        <v>2260</v>
      </c>
      <c r="J674" s="4">
        <v>625.0</v>
      </c>
      <c r="K674" s="4" t="s">
        <v>2265</v>
      </c>
      <c r="L674" s="4" t="s">
        <v>2105</v>
      </c>
      <c r="M674" s="4">
        <v>672.0</v>
      </c>
      <c r="N674" s="4" t="s">
        <v>2246</v>
      </c>
      <c r="O674" s="6">
        <v>1.63459898403167E16</v>
      </c>
      <c r="P674" s="4">
        <v>672.0</v>
      </c>
      <c r="Q674" s="4" t="s">
        <v>1825</v>
      </c>
      <c r="R674" s="6">
        <v>2.41278347359286E16</v>
      </c>
    </row>
    <row r="675">
      <c r="A675" s="4"/>
      <c r="B675" s="4"/>
      <c r="C675" s="6"/>
      <c r="D675" s="4">
        <v>673.0</v>
      </c>
      <c r="E675" s="4" t="s">
        <v>668</v>
      </c>
      <c r="F675" s="6">
        <v>1.20527907045829E15</v>
      </c>
      <c r="G675" s="4">
        <v>673.0</v>
      </c>
      <c r="H675" s="4" t="s">
        <v>1491</v>
      </c>
      <c r="I675" s="6">
        <v>1.97572629547556E15</v>
      </c>
      <c r="J675" s="4">
        <v>625.0</v>
      </c>
      <c r="K675" s="4" t="s">
        <v>2266</v>
      </c>
      <c r="L675" s="4" t="s">
        <v>2105</v>
      </c>
      <c r="M675" s="4">
        <v>673.0</v>
      </c>
      <c r="N675" s="4" t="s">
        <v>2267</v>
      </c>
      <c r="O675" s="6">
        <v>1.62215534333347E15</v>
      </c>
      <c r="P675" s="4">
        <v>673.0</v>
      </c>
      <c r="Q675" s="4" t="s">
        <v>1958</v>
      </c>
      <c r="R675" s="6">
        <v>2.41257921129315E16</v>
      </c>
    </row>
    <row r="676">
      <c r="A676" s="4"/>
      <c r="B676" s="4"/>
      <c r="C676" s="6"/>
      <c r="D676" s="4">
        <v>674.0</v>
      </c>
      <c r="E676" s="4" t="s">
        <v>1767</v>
      </c>
      <c r="F676" s="6">
        <v>1.19725008133039E15</v>
      </c>
      <c r="G676" s="4">
        <v>674.0</v>
      </c>
      <c r="H676" s="4" t="s">
        <v>1804</v>
      </c>
      <c r="I676" s="6">
        <v>1.97518166620318E16</v>
      </c>
      <c r="J676" s="4">
        <v>625.0</v>
      </c>
      <c r="K676" s="4" t="s">
        <v>1357</v>
      </c>
      <c r="L676" s="4" t="s">
        <v>2105</v>
      </c>
      <c r="M676" s="4">
        <v>674.0</v>
      </c>
      <c r="N676" s="4" t="s">
        <v>2268</v>
      </c>
      <c r="O676" s="6">
        <v>1.61690475515157E15</v>
      </c>
      <c r="P676" s="4">
        <v>674.0</v>
      </c>
      <c r="Q676" s="4" t="s">
        <v>1925</v>
      </c>
      <c r="R676" s="6">
        <v>2.39868349094534E16</v>
      </c>
    </row>
    <row r="677">
      <c r="A677" s="4"/>
      <c r="B677" s="4"/>
      <c r="C677" s="6"/>
      <c r="D677" s="4">
        <v>675.0</v>
      </c>
      <c r="E677" s="4" t="s">
        <v>2269</v>
      </c>
      <c r="F677" s="6">
        <v>1.19540395751648E16</v>
      </c>
      <c r="G677" s="4">
        <v>675.0</v>
      </c>
      <c r="H677" s="4" t="s">
        <v>783</v>
      </c>
      <c r="I677" s="6">
        <v>1.97501276401018E15</v>
      </c>
      <c r="J677" s="4">
        <v>625.0</v>
      </c>
      <c r="K677" s="4" t="s">
        <v>2270</v>
      </c>
      <c r="L677" s="4" t="s">
        <v>2105</v>
      </c>
      <c r="M677" s="4">
        <v>675.0</v>
      </c>
      <c r="N677" s="4" t="s">
        <v>2271</v>
      </c>
      <c r="O677" s="6">
        <v>1.6059416734055E15</v>
      </c>
      <c r="P677" s="4">
        <v>675.0</v>
      </c>
      <c r="Q677" s="4" t="s">
        <v>2023</v>
      </c>
      <c r="R677" s="6">
        <v>2.39747222336282E16</v>
      </c>
    </row>
    <row r="678">
      <c r="A678" s="4"/>
      <c r="B678" s="4"/>
      <c r="C678" s="6"/>
      <c r="D678" s="4">
        <v>676.0</v>
      </c>
      <c r="E678" s="4" t="s">
        <v>2183</v>
      </c>
      <c r="F678" s="6">
        <v>1.19491754030537E16</v>
      </c>
      <c r="G678" s="4">
        <v>676.0</v>
      </c>
      <c r="H678" s="4" t="s">
        <v>1832</v>
      </c>
      <c r="I678" s="6">
        <v>1.96681912863092E15</v>
      </c>
      <c r="M678" s="4">
        <v>676.0</v>
      </c>
      <c r="N678" s="4" t="s">
        <v>2272</v>
      </c>
      <c r="O678" s="6">
        <v>1.59720466849388E16</v>
      </c>
      <c r="P678" s="4">
        <v>676.0</v>
      </c>
      <c r="Q678" s="4" t="s">
        <v>2019</v>
      </c>
      <c r="R678" s="6">
        <v>2.34581028558157E15</v>
      </c>
    </row>
    <row r="679">
      <c r="A679" s="4"/>
      <c r="B679" s="4"/>
      <c r="C679" s="6"/>
      <c r="D679" s="4">
        <v>677.0</v>
      </c>
      <c r="E679" s="4" t="s">
        <v>974</v>
      </c>
      <c r="F679" s="6">
        <v>1.19398407475349E15</v>
      </c>
      <c r="G679" s="4">
        <v>677.0</v>
      </c>
      <c r="H679" s="4" t="s">
        <v>1294</v>
      </c>
      <c r="I679" s="6">
        <v>1.96244824946731E16</v>
      </c>
      <c r="M679" s="4">
        <v>677.0</v>
      </c>
      <c r="N679" s="4" t="s">
        <v>255</v>
      </c>
      <c r="O679" s="6">
        <v>1.5900645500453E16</v>
      </c>
      <c r="P679" s="4">
        <v>677.0</v>
      </c>
      <c r="Q679" s="4" t="s">
        <v>1764</v>
      </c>
      <c r="R679" s="6">
        <v>2.34391241395356E15</v>
      </c>
    </row>
    <row r="680">
      <c r="A680" s="4"/>
      <c r="B680" s="4"/>
      <c r="C680" s="6"/>
      <c r="D680" s="4">
        <v>678.0</v>
      </c>
      <c r="E680" s="4" t="s">
        <v>2273</v>
      </c>
      <c r="F680" s="6">
        <v>1.18400102289512E16</v>
      </c>
      <c r="G680" s="4">
        <v>678.0</v>
      </c>
      <c r="H680" s="4" t="s">
        <v>246</v>
      </c>
      <c r="I680" s="6">
        <v>1.95711343933818E16</v>
      </c>
      <c r="M680" s="4">
        <v>678.0</v>
      </c>
      <c r="N680" s="4" t="s">
        <v>2274</v>
      </c>
      <c r="O680" s="6">
        <v>1.57379091715587E16</v>
      </c>
      <c r="P680" s="4">
        <v>678.0</v>
      </c>
      <c r="Q680" s="4" t="s">
        <v>1990</v>
      </c>
      <c r="R680" s="6">
        <v>2.3397780229278E16</v>
      </c>
    </row>
    <row r="681">
      <c r="A681" s="4"/>
      <c r="B681" s="4"/>
      <c r="C681" s="6"/>
      <c r="D681" s="4">
        <v>679.0</v>
      </c>
      <c r="E681" s="4" t="s">
        <v>210</v>
      </c>
      <c r="F681" s="6">
        <v>1.18108843415233E16</v>
      </c>
      <c r="G681" s="4">
        <v>679.0</v>
      </c>
      <c r="H681" s="4" t="s">
        <v>1639</v>
      </c>
      <c r="I681" s="6">
        <v>1.93956453087072E16</v>
      </c>
      <c r="M681" s="4">
        <v>679.0</v>
      </c>
      <c r="N681" s="4" t="s">
        <v>2210</v>
      </c>
      <c r="O681" s="6">
        <v>1.56826415481573E16</v>
      </c>
      <c r="P681" s="4">
        <v>679.0</v>
      </c>
      <c r="Q681" s="4" t="s">
        <v>1862</v>
      </c>
      <c r="R681" s="6">
        <v>2.33537120494867E15</v>
      </c>
    </row>
    <row r="682">
      <c r="A682" s="4"/>
      <c r="B682" s="4"/>
      <c r="C682" s="6"/>
      <c r="D682" s="4">
        <v>680.0</v>
      </c>
      <c r="E682" s="4" t="s">
        <v>2275</v>
      </c>
      <c r="F682" s="6">
        <v>1.17171023109406E16</v>
      </c>
      <c r="G682" s="4">
        <v>680.0</v>
      </c>
      <c r="H682" s="4" t="s">
        <v>772</v>
      </c>
      <c r="I682" s="6">
        <v>1.93896811883267E15</v>
      </c>
      <c r="M682" s="4">
        <v>680.0</v>
      </c>
      <c r="N682" s="4" t="s">
        <v>2276</v>
      </c>
      <c r="O682" s="6">
        <v>1.55428962544266E16</v>
      </c>
      <c r="P682" s="4">
        <v>680.0</v>
      </c>
      <c r="Q682" s="4" t="s">
        <v>2090</v>
      </c>
      <c r="R682" s="6">
        <v>2.33410974095377E16</v>
      </c>
    </row>
    <row r="683">
      <c r="A683" s="4"/>
      <c r="B683" s="4"/>
      <c r="C683" s="6"/>
      <c r="D683" s="4">
        <v>681.0</v>
      </c>
      <c r="E683" s="4" t="s">
        <v>2277</v>
      </c>
      <c r="F683" s="6">
        <v>1.16558781700209E15</v>
      </c>
      <c r="G683" s="4">
        <v>681.0</v>
      </c>
      <c r="H683" s="4" t="s">
        <v>917</v>
      </c>
      <c r="I683" s="6">
        <v>1.9343801970689E16</v>
      </c>
      <c r="M683" s="4">
        <v>681.0</v>
      </c>
      <c r="N683" s="4" t="s">
        <v>2278</v>
      </c>
      <c r="O683" s="6">
        <v>1.53205010728438E16</v>
      </c>
      <c r="P683" s="4">
        <v>681.0</v>
      </c>
      <c r="Q683" s="4" t="s">
        <v>1983</v>
      </c>
      <c r="R683" s="6">
        <v>2.31339870737848E15</v>
      </c>
    </row>
    <row r="684">
      <c r="A684" s="4"/>
      <c r="B684" s="4"/>
      <c r="C684" s="6"/>
      <c r="D684" s="4">
        <v>682.0</v>
      </c>
      <c r="E684" s="4" t="s">
        <v>2279</v>
      </c>
      <c r="F684" s="6">
        <v>1.16446581513274E16</v>
      </c>
      <c r="G684" s="4">
        <v>682.0</v>
      </c>
      <c r="H684" s="4" t="s">
        <v>2002</v>
      </c>
      <c r="I684" s="6">
        <v>1.93078072913381E16</v>
      </c>
      <c r="M684" s="4">
        <v>682.0</v>
      </c>
      <c r="N684" s="4" t="s">
        <v>2280</v>
      </c>
      <c r="O684" s="6">
        <v>1.53074222343527E16</v>
      </c>
      <c r="P684" s="4">
        <v>682.0</v>
      </c>
      <c r="Q684" s="4" t="s">
        <v>322</v>
      </c>
      <c r="R684" s="6">
        <v>2.31264952685166E15</v>
      </c>
    </row>
    <row r="685">
      <c r="A685" s="4"/>
      <c r="B685" s="4"/>
      <c r="C685" s="6"/>
      <c r="D685" s="4">
        <v>683.0</v>
      </c>
      <c r="E685" s="4" t="s">
        <v>1548</v>
      </c>
      <c r="F685" s="6">
        <v>1.16285418799499E16</v>
      </c>
      <c r="G685" s="4">
        <v>683.0</v>
      </c>
      <c r="H685" s="4" t="s">
        <v>443</v>
      </c>
      <c r="I685" s="6">
        <v>1.92744198684312E16</v>
      </c>
      <c r="M685" s="4">
        <v>683.0</v>
      </c>
      <c r="N685" s="4" t="s">
        <v>1419</v>
      </c>
      <c r="O685" s="6">
        <v>1.52604485444722E16</v>
      </c>
      <c r="P685" s="4">
        <v>683.0</v>
      </c>
      <c r="Q685" s="4" t="s">
        <v>2082</v>
      </c>
      <c r="R685" s="6">
        <v>2.31011186003384E15</v>
      </c>
    </row>
    <row r="686">
      <c r="A686" s="4"/>
      <c r="B686" s="4"/>
      <c r="C686" s="6"/>
      <c r="D686" s="4">
        <v>684.0</v>
      </c>
      <c r="E686" s="4" t="s">
        <v>2281</v>
      </c>
      <c r="F686" s="6">
        <v>1.15952247432212E16</v>
      </c>
      <c r="G686" s="4">
        <v>684.0</v>
      </c>
      <c r="H686" s="4" t="s">
        <v>1771</v>
      </c>
      <c r="I686" s="6">
        <v>1.9247107659499E16</v>
      </c>
      <c r="M686" s="4">
        <v>684.0</v>
      </c>
      <c r="N686" s="4" t="s">
        <v>927</v>
      </c>
      <c r="O686" s="6">
        <v>1.52482479430352E16</v>
      </c>
      <c r="P686" s="4">
        <v>684.0</v>
      </c>
      <c r="Q686" s="4" t="s">
        <v>315</v>
      </c>
      <c r="R686" s="6">
        <v>2.30171356286303E15</v>
      </c>
    </row>
    <row r="687">
      <c r="A687" s="4"/>
      <c r="B687" s="4"/>
      <c r="C687" s="6"/>
      <c r="D687" s="4">
        <v>685.0</v>
      </c>
      <c r="E687" s="4" t="s">
        <v>802</v>
      </c>
      <c r="F687" s="6">
        <v>1.15316454590763E16</v>
      </c>
      <c r="G687" s="4">
        <v>685.0</v>
      </c>
      <c r="H687" s="4" t="s">
        <v>1981</v>
      </c>
      <c r="I687" s="6">
        <v>1.92435797061923E16</v>
      </c>
      <c r="M687" s="4">
        <v>685.0</v>
      </c>
      <c r="N687" s="4" t="s">
        <v>2282</v>
      </c>
      <c r="O687" s="6">
        <v>1.50967988476726E16</v>
      </c>
      <c r="P687" s="4">
        <v>685.0</v>
      </c>
      <c r="Q687" s="4" t="s">
        <v>1495</v>
      </c>
      <c r="R687" s="6">
        <v>2.30090159153691E14</v>
      </c>
    </row>
    <row r="688">
      <c r="A688" s="4"/>
      <c r="B688" s="4"/>
      <c r="C688" s="6"/>
      <c r="D688" s="4">
        <v>686.0</v>
      </c>
      <c r="E688" s="4" t="s">
        <v>880</v>
      </c>
      <c r="F688" s="6">
        <v>1.15149295855395E16</v>
      </c>
      <c r="G688" s="4">
        <v>686.0</v>
      </c>
      <c r="H688" s="4" t="s">
        <v>2040</v>
      </c>
      <c r="I688" s="6">
        <v>1.91780118041383E16</v>
      </c>
      <c r="M688" s="4">
        <v>686.0</v>
      </c>
      <c r="N688" s="4" t="s">
        <v>2283</v>
      </c>
      <c r="O688" s="6">
        <v>1.50882784118831E15</v>
      </c>
      <c r="P688" s="4">
        <v>686.0</v>
      </c>
      <c r="Q688" s="4" t="s">
        <v>1185</v>
      </c>
      <c r="R688" s="6">
        <v>2.291162935535E16</v>
      </c>
    </row>
    <row r="689">
      <c r="A689" s="4"/>
      <c r="B689" s="4"/>
      <c r="C689" s="6"/>
      <c r="D689" s="4">
        <v>687.0</v>
      </c>
      <c r="E689" s="4" t="s">
        <v>2284</v>
      </c>
      <c r="F689" s="6">
        <v>1.1497468501459E15</v>
      </c>
      <c r="G689" s="4">
        <v>687.0</v>
      </c>
      <c r="H689" s="4" t="s">
        <v>403</v>
      </c>
      <c r="I689" s="6">
        <v>1.91550599084998E16</v>
      </c>
      <c r="M689" s="4">
        <v>687.0</v>
      </c>
      <c r="N689" s="4" t="s">
        <v>1191</v>
      </c>
      <c r="O689" s="6">
        <v>1.49884334567147E16</v>
      </c>
      <c r="P689" s="4">
        <v>687.0</v>
      </c>
      <c r="Q689" s="4" t="s">
        <v>1191</v>
      </c>
      <c r="R689" s="6">
        <v>2.28747175864712E15</v>
      </c>
    </row>
    <row r="690">
      <c r="A690" s="4"/>
      <c r="B690" s="4"/>
      <c r="C690" s="6"/>
      <c r="D690" s="4">
        <v>688.0</v>
      </c>
      <c r="E690" s="4" t="s">
        <v>1318</v>
      </c>
      <c r="F690" s="6">
        <v>1.13907811991945E16</v>
      </c>
      <c r="G690" s="4">
        <v>688.0</v>
      </c>
      <c r="H690" s="4" t="s">
        <v>1992</v>
      </c>
      <c r="I690" s="6">
        <v>1.91143504761048E15</v>
      </c>
      <c r="M690" s="4">
        <v>688.0</v>
      </c>
      <c r="N690" s="4" t="s">
        <v>2285</v>
      </c>
      <c r="O690" s="6">
        <v>1.48738356146264E16</v>
      </c>
      <c r="P690" s="4">
        <v>688.0</v>
      </c>
      <c r="Q690" s="4" t="s">
        <v>1154</v>
      </c>
      <c r="R690" s="6">
        <v>2.28455076939294E15</v>
      </c>
    </row>
    <row r="691">
      <c r="A691" s="4"/>
      <c r="B691" s="4"/>
      <c r="C691" s="6"/>
      <c r="D691" s="4">
        <v>689.0</v>
      </c>
      <c r="E691" s="4" t="s">
        <v>2286</v>
      </c>
      <c r="F691" s="6">
        <v>1.12145724226614E16</v>
      </c>
      <c r="G691" s="4">
        <v>689.0</v>
      </c>
      <c r="H691" s="4" t="s">
        <v>238</v>
      </c>
      <c r="I691" s="6">
        <v>1.90918037854987E16</v>
      </c>
      <c r="M691" s="4">
        <v>689.0</v>
      </c>
      <c r="N691" s="4" t="s">
        <v>2287</v>
      </c>
      <c r="O691" s="6">
        <v>1.48430313063052E16</v>
      </c>
      <c r="P691" s="4">
        <v>689.0</v>
      </c>
      <c r="Q691" s="4" t="s">
        <v>259</v>
      </c>
      <c r="R691" s="6">
        <v>2.28126241603077E16</v>
      </c>
    </row>
    <row r="692">
      <c r="A692" s="4"/>
      <c r="B692" s="4"/>
      <c r="C692" s="6"/>
      <c r="D692" s="4">
        <v>690.0</v>
      </c>
      <c r="E692" s="4" t="s">
        <v>2288</v>
      </c>
      <c r="F692" s="6">
        <v>1.11516143489304E16</v>
      </c>
      <c r="G692" s="4">
        <v>690.0</v>
      </c>
      <c r="H692" s="4" t="s">
        <v>1318</v>
      </c>
      <c r="I692" s="6">
        <v>1.9057159546153E16</v>
      </c>
      <c r="M692" s="4">
        <v>690.0</v>
      </c>
      <c r="N692" s="4" t="s">
        <v>2289</v>
      </c>
      <c r="O692" s="6">
        <v>1.47962159348505E15</v>
      </c>
      <c r="P692" s="4">
        <v>690.0</v>
      </c>
      <c r="Q692" s="4" t="s">
        <v>2086</v>
      </c>
      <c r="R692" s="6">
        <v>2.27982674379256E15</v>
      </c>
    </row>
    <row r="693">
      <c r="A693" s="4"/>
      <c r="B693" s="4"/>
      <c r="C693" s="6"/>
      <c r="D693" s="4">
        <v>691.0</v>
      </c>
      <c r="E693" s="4" t="s">
        <v>2290</v>
      </c>
      <c r="F693" s="6">
        <v>1.10918286503249E16</v>
      </c>
      <c r="G693" s="4">
        <v>691.0</v>
      </c>
      <c r="H693" s="4" t="s">
        <v>1715</v>
      </c>
      <c r="I693" s="6">
        <v>1.88149093752275E15</v>
      </c>
      <c r="M693" s="4">
        <v>691.0</v>
      </c>
      <c r="N693" s="4" t="s">
        <v>80</v>
      </c>
      <c r="O693" s="6">
        <v>1.47611010883397E16</v>
      </c>
      <c r="P693" s="4">
        <v>691.0</v>
      </c>
      <c r="Q693" s="4" t="s">
        <v>344</v>
      </c>
      <c r="R693" s="6">
        <v>2.27905986579829E16</v>
      </c>
    </row>
    <row r="694">
      <c r="A694" s="4"/>
      <c r="B694" s="4"/>
      <c r="C694" s="6"/>
      <c r="D694" s="4">
        <v>692.0</v>
      </c>
      <c r="E694" s="4" t="s">
        <v>2291</v>
      </c>
      <c r="F694" s="6">
        <v>1.09253505411087E16</v>
      </c>
      <c r="G694" s="4">
        <v>692.0</v>
      </c>
      <c r="H694" s="4" t="s">
        <v>1892</v>
      </c>
      <c r="I694" s="6">
        <v>1.88030653514545E16</v>
      </c>
      <c r="M694" s="4">
        <v>692.0</v>
      </c>
      <c r="N694" s="4" t="s">
        <v>767</v>
      </c>
      <c r="O694" s="6">
        <v>1.47083873437356E16</v>
      </c>
      <c r="P694" s="4">
        <v>692.0</v>
      </c>
      <c r="Q694" s="4" t="s">
        <v>2042</v>
      </c>
      <c r="R694" s="6">
        <v>2.22270302420525E15</v>
      </c>
    </row>
    <row r="695">
      <c r="A695" s="4"/>
      <c r="B695" s="4"/>
      <c r="C695" s="6"/>
      <c r="D695" s="4">
        <v>692.0</v>
      </c>
      <c r="E695" s="4" t="s">
        <v>2292</v>
      </c>
      <c r="F695" s="6">
        <v>1.09253505411087E16</v>
      </c>
      <c r="G695" s="4">
        <v>693.0</v>
      </c>
      <c r="H695" s="4" t="s">
        <v>420</v>
      </c>
      <c r="I695" s="6">
        <v>1.87525602115412E16</v>
      </c>
      <c r="M695" s="4">
        <v>693.0</v>
      </c>
      <c r="N695" s="4" t="s">
        <v>2293</v>
      </c>
      <c r="O695" s="6">
        <v>1.46582214565556E14</v>
      </c>
      <c r="P695" s="4">
        <v>693.0</v>
      </c>
      <c r="Q695" s="4" t="s">
        <v>1997</v>
      </c>
      <c r="R695" s="6">
        <v>2.21490283480609E15</v>
      </c>
    </row>
    <row r="696">
      <c r="A696" s="4"/>
      <c r="B696" s="4"/>
      <c r="C696" s="6"/>
      <c r="D696" s="4">
        <v>694.0</v>
      </c>
      <c r="E696" s="4" t="s">
        <v>2294</v>
      </c>
      <c r="F696" s="6">
        <v>1.09213568722248E16</v>
      </c>
      <c r="G696" s="4">
        <v>694.0</v>
      </c>
      <c r="H696" s="4" t="s">
        <v>1510</v>
      </c>
      <c r="I696" s="6">
        <v>1.86626002906844E16</v>
      </c>
      <c r="M696" s="4">
        <v>694.0</v>
      </c>
      <c r="N696" s="4" t="s">
        <v>1796</v>
      </c>
      <c r="O696" s="6">
        <v>1.4581025262633E15</v>
      </c>
      <c r="P696" s="4">
        <v>694.0</v>
      </c>
      <c r="Q696" s="4" t="s">
        <v>1968</v>
      </c>
      <c r="R696" s="6">
        <v>2.20956821270929E16</v>
      </c>
    </row>
    <row r="697">
      <c r="A697" s="4"/>
      <c r="B697" s="4"/>
      <c r="C697" s="6"/>
      <c r="D697" s="4">
        <v>695.0</v>
      </c>
      <c r="E697" s="4" t="s">
        <v>2295</v>
      </c>
      <c r="F697" s="6">
        <v>1.09174311491901E16</v>
      </c>
      <c r="G697" s="4">
        <v>695.0</v>
      </c>
      <c r="H697" s="4" t="s">
        <v>1960</v>
      </c>
      <c r="I697" s="6">
        <v>1.86042042283339E16</v>
      </c>
      <c r="M697" s="4">
        <v>695.0</v>
      </c>
      <c r="N697" s="4" t="s">
        <v>2071</v>
      </c>
      <c r="O697" s="6">
        <v>1.45193782286683E16</v>
      </c>
      <c r="P697" s="4">
        <v>695.0</v>
      </c>
      <c r="Q697" s="4" t="s">
        <v>2111</v>
      </c>
      <c r="R697" s="6">
        <v>2.20601638181926E16</v>
      </c>
    </row>
    <row r="698">
      <c r="A698" s="4"/>
      <c r="B698" s="4"/>
      <c r="C698" s="6"/>
      <c r="D698" s="4">
        <v>696.0</v>
      </c>
      <c r="E698" s="4" t="s">
        <v>1871</v>
      </c>
      <c r="F698" s="6">
        <v>1.08818716178987E16</v>
      </c>
      <c r="G698" s="4">
        <v>696.0</v>
      </c>
      <c r="H698" s="4" t="s">
        <v>737</v>
      </c>
      <c r="I698" s="6">
        <v>1.85880519272093E16</v>
      </c>
      <c r="M698" s="4">
        <v>696.0</v>
      </c>
      <c r="N698" s="4" t="s">
        <v>1674</v>
      </c>
      <c r="O698" s="6">
        <v>1.45037724329703E16</v>
      </c>
      <c r="P698" s="4">
        <v>696.0</v>
      </c>
      <c r="Q698" s="4" t="s">
        <v>1821</v>
      </c>
      <c r="R698" s="6">
        <v>2.2042794757121E15</v>
      </c>
    </row>
    <row r="699">
      <c r="A699" s="4"/>
      <c r="B699" s="4"/>
      <c r="C699" s="6"/>
      <c r="D699" s="4">
        <v>697.0</v>
      </c>
      <c r="E699" s="4" t="s">
        <v>2296</v>
      </c>
      <c r="F699" s="6">
        <v>1.08567713842455E16</v>
      </c>
      <c r="G699" s="4">
        <v>697.0</v>
      </c>
      <c r="H699" s="4" t="s">
        <v>1591</v>
      </c>
      <c r="I699" s="6">
        <v>1.85760246384227E16</v>
      </c>
      <c r="M699" s="4">
        <v>697.0</v>
      </c>
      <c r="N699" s="4" t="s">
        <v>1427</v>
      </c>
      <c r="O699" s="6">
        <v>1.45004173255118E16</v>
      </c>
      <c r="P699" s="4">
        <v>697.0</v>
      </c>
      <c r="Q699" s="4" t="s">
        <v>1344</v>
      </c>
      <c r="R699" s="6">
        <v>2.2027447595952E15</v>
      </c>
    </row>
    <row r="700">
      <c r="A700" s="4"/>
      <c r="B700" s="4"/>
      <c r="C700" s="6"/>
      <c r="D700" s="4">
        <v>698.0</v>
      </c>
      <c r="E700" s="4" t="s">
        <v>2297</v>
      </c>
      <c r="F700" s="6">
        <v>1.08249007018835E16</v>
      </c>
      <c r="G700" s="4">
        <v>698.0</v>
      </c>
      <c r="H700" s="4" t="s">
        <v>1148</v>
      </c>
      <c r="I700" s="6">
        <v>1.85363453423098E16</v>
      </c>
      <c r="M700" s="4">
        <v>698.0</v>
      </c>
      <c r="N700" s="4" t="s">
        <v>2298</v>
      </c>
      <c r="O700" s="6">
        <v>1.44478317314412E16</v>
      </c>
      <c r="P700" s="4">
        <v>698.0</v>
      </c>
      <c r="Q700" s="4" t="s">
        <v>1763</v>
      </c>
      <c r="R700" s="6">
        <v>2.18899323024328E16</v>
      </c>
    </row>
    <row r="701">
      <c r="A701" s="4"/>
      <c r="B701" s="4"/>
      <c r="C701" s="6"/>
      <c r="D701" s="4">
        <v>699.0</v>
      </c>
      <c r="E701" s="4" t="s">
        <v>2299</v>
      </c>
      <c r="F701" s="6">
        <v>1.08000026932352E16</v>
      </c>
      <c r="G701" s="4">
        <v>699.0</v>
      </c>
      <c r="H701" s="4" t="s">
        <v>2152</v>
      </c>
      <c r="I701" s="6">
        <v>1.84583800862545E16</v>
      </c>
      <c r="M701" s="4">
        <v>699.0</v>
      </c>
      <c r="N701" s="4" t="s">
        <v>2300</v>
      </c>
      <c r="O701" s="6">
        <v>1.44027344125544E16</v>
      </c>
      <c r="P701" s="4">
        <v>699.0</v>
      </c>
      <c r="Q701" s="4" t="s">
        <v>2063</v>
      </c>
      <c r="R701" s="6">
        <v>2.16217859238786E16</v>
      </c>
    </row>
    <row r="702">
      <c r="A702" s="4"/>
      <c r="B702" s="4"/>
      <c r="C702" s="6"/>
      <c r="D702" s="4">
        <v>700.0</v>
      </c>
      <c r="E702" s="4" t="s">
        <v>2301</v>
      </c>
      <c r="F702" s="6">
        <v>1.07614700909466E16</v>
      </c>
      <c r="G702" s="4">
        <v>700.0</v>
      </c>
      <c r="H702" s="4" t="s">
        <v>1953</v>
      </c>
      <c r="I702" s="6">
        <v>1.83732672234685E16</v>
      </c>
      <c r="M702" s="4">
        <v>700.0</v>
      </c>
      <c r="N702" s="4" t="s">
        <v>2302</v>
      </c>
      <c r="O702" s="6">
        <v>1.43986725438983E16</v>
      </c>
      <c r="P702" s="4">
        <v>700.0</v>
      </c>
      <c r="Q702" s="4" t="s">
        <v>735</v>
      </c>
      <c r="R702" s="6">
        <v>2.15393216005755E16</v>
      </c>
    </row>
    <row r="703">
      <c r="A703" s="4"/>
      <c r="B703" s="4"/>
      <c r="C703" s="6"/>
      <c r="D703" s="4">
        <v>701.0</v>
      </c>
      <c r="E703" s="4" t="s">
        <v>2303</v>
      </c>
      <c r="F703" s="6">
        <v>1.07247326289246E16</v>
      </c>
      <c r="G703" s="4">
        <v>701.0</v>
      </c>
      <c r="H703" s="4" t="s">
        <v>2048</v>
      </c>
      <c r="I703" s="6">
        <v>1.83528089905453E16</v>
      </c>
      <c r="M703" s="4">
        <v>701.0</v>
      </c>
      <c r="N703" s="4" t="s">
        <v>2304</v>
      </c>
      <c r="O703" s="6">
        <v>1.43899718933656E16</v>
      </c>
      <c r="P703" s="4">
        <v>701.0</v>
      </c>
      <c r="Q703" s="4" t="s">
        <v>2044</v>
      </c>
      <c r="R703" s="6">
        <v>2.13403471514085E16</v>
      </c>
    </row>
    <row r="704">
      <c r="A704" s="4"/>
      <c r="B704" s="4"/>
      <c r="C704" s="6"/>
      <c r="D704" s="4">
        <v>702.0</v>
      </c>
      <c r="E704" s="4" t="s">
        <v>2305</v>
      </c>
      <c r="F704" s="6">
        <v>1.07203922829881E16</v>
      </c>
      <c r="G704" s="4">
        <v>702.0</v>
      </c>
      <c r="H704" s="4" t="s">
        <v>1082</v>
      </c>
      <c r="I704" s="6">
        <v>1.83123629372922E15</v>
      </c>
      <c r="M704" s="4">
        <v>702.0</v>
      </c>
      <c r="N704" s="4" t="s">
        <v>981</v>
      </c>
      <c r="O704" s="6">
        <v>1.43382922904371E16</v>
      </c>
      <c r="P704" s="4">
        <v>702.0</v>
      </c>
      <c r="Q704" s="4" t="s">
        <v>527</v>
      </c>
      <c r="R704" s="6">
        <v>2.12176043867051E15</v>
      </c>
    </row>
    <row r="705">
      <c r="A705" s="4"/>
      <c r="B705" s="4"/>
      <c r="C705" s="6"/>
      <c r="D705" s="4">
        <v>703.0</v>
      </c>
      <c r="E705" s="4" t="s">
        <v>2306</v>
      </c>
      <c r="F705" s="6">
        <v>1.06989378312697E16</v>
      </c>
      <c r="G705" s="4">
        <v>703.0</v>
      </c>
      <c r="H705" s="4" t="s">
        <v>2079</v>
      </c>
      <c r="I705" s="6">
        <v>1.8159635778589E15</v>
      </c>
      <c r="M705" s="4">
        <v>703.0</v>
      </c>
      <c r="N705" s="4" t="s">
        <v>1487</v>
      </c>
      <c r="O705" s="6">
        <v>1.43373298738143E16</v>
      </c>
      <c r="P705" s="4">
        <v>703.0</v>
      </c>
      <c r="Q705" s="4" t="s">
        <v>2191</v>
      </c>
      <c r="R705" s="6">
        <v>2.09517472253427E16</v>
      </c>
    </row>
    <row r="706">
      <c r="A706" s="4"/>
      <c r="B706" s="4"/>
      <c r="C706" s="6"/>
      <c r="D706" s="4">
        <v>704.0</v>
      </c>
      <c r="E706" s="4" t="s">
        <v>2307</v>
      </c>
      <c r="F706" s="6">
        <v>1.06067915248067E16</v>
      </c>
      <c r="G706" s="4">
        <v>704.0</v>
      </c>
      <c r="H706" s="4" t="s">
        <v>1414</v>
      </c>
      <c r="I706" s="6">
        <v>1.81039291312985E16</v>
      </c>
      <c r="M706" s="4">
        <v>704.0</v>
      </c>
      <c r="N706" s="4" t="s">
        <v>2308</v>
      </c>
      <c r="O706" s="6">
        <v>1.40702518131598E15</v>
      </c>
      <c r="P706" s="4">
        <v>704.0</v>
      </c>
      <c r="Q706" s="4" t="s">
        <v>846</v>
      </c>
      <c r="R706" s="6">
        <v>2.09275794405572E15</v>
      </c>
    </row>
    <row r="707">
      <c r="A707" s="4"/>
      <c r="B707" s="4"/>
      <c r="C707" s="6"/>
      <c r="D707" s="4">
        <v>705.0</v>
      </c>
      <c r="E707" s="4" t="s">
        <v>266</v>
      </c>
      <c r="F707" s="6">
        <v>1.05584533343642E16</v>
      </c>
      <c r="G707" s="4">
        <v>705.0</v>
      </c>
      <c r="H707" s="4" t="s">
        <v>1816</v>
      </c>
      <c r="I707" s="6">
        <v>1.80526422687241E16</v>
      </c>
      <c r="M707" s="4">
        <v>705.0</v>
      </c>
      <c r="N707" s="4" t="s">
        <v>2309</v>
      </c>
      <c r="O707" s="6">
        <v>1.3988338776654E16</v>
      </c>
      <c r="P707" s="4">
        <v>705.0</v>
      </c>
      <c r="Q707" s="4" t="s">
        <v>308</v>
      </c>
      <c r="R707" s="6">
        <v>2.09205345586518E15</v>
      </c>
    </row>
    <row r="708">
      <c r="A708" s="4"/>
      <c r="B708" s="4"/>
      <c r="C708" s="6"/>
      <c r="D708" s="4">
        <v>706.0</v>
      </c>
      <c r="E708" s="4" t="s">
        <v>2310</v>
      </c>
      <c r="F708" s="6">
        <v>1.05447435341533E16</v>
      </c>
      <c r="G708" s="4">
        <v>706.0</v>
      </c>
      <c r="H708" s="4" t="s">
        <v>1947</v>
      </c>
      <c r="I708" s="6">
        <v>1.8043474816365E16</v>
      </c>
      <c r="M708" s="4">
        <v>706.0</v>
      </c>
      <c r="N708" s="4" t="s">
        <v>2311</v>
      </c>
      <c r="O708" s="6">
        <v>1.39479782698718E15</v>
      </c>
      <c r="P708" s="4">
        <v>706.0</v>
      </c>
      <c r="Q708" s="4" t="s">
        <v>2150</v>
      </c>
      <c r="R708" s="6">
        <v>2.08162483648218E16</v>
      </c>
    </row>
    <row r="709">
      <c r="A709" s="4"/>
      <c r="B709" s="4"/>
      <c r="C709" s="6"/>
      <c r="D709" s="4">
        <v>707.0</v>
      </c>
      <c r="E709" s="4" t="s">
        <v>2312</v>
      </c>
      <c r="F709" s="6">
        <v>1.02597979109921E16</v>
      </c>
      <c r="G709" s="4">
        <v>707.0</v>
      </c>
      <c r="H709" s="4" t="s">
        <v>2025</v>
      </c>
      <c r="I709" s="6">
        <v>1.7767298740533E16</v>
      </c>
      <c r="M709" s="4">
        <v>707.0</v>
      </c>
      <c r="N709" s="4" t="s">
        <v>2313</v>
      </c>
      <c r="O709" s="6">
        <v>1.38583457097998E16</v>
      </c>
      <c r="P709" s="4">
        <v>707.0</v>
      </c>
      <c r="Q709" s="4" t="s">
        <v>2136</v>
      </c>
      <c r="R709" s="6">
        <v>2.07838715216882E16</v>
      </c>
    </row>
    <row r="710">
      <c r="A710" s="4"/>
      <c r="B710" s="4"/>
      <c r="C710" s="6"/>
      <c r="D710" s="4">
        <v>708.0</v>
      </c>
      <c r="E710" s="4" t="s">
        <v>1255</v>
      </c>
      <c r="F710" s="6">
        <v>1.02377992891728E16</v>
      </c>
      <c r="G710" s="4">
        <v>708.0</v>
      </c>
      <c r="H710" s="4" t="s">
        <v>792</v>
      </c>
      <c r="I710" s="6">
        <v>1.7709818170119E16</v>
      </c>
      <c r="M710" s="4">
        <v>708.0</v>
      </c>
      <c r="N710" s="4" t="s">
        <v>2314</v>
      </c>
      <c r="O710" s="6">
        <v>1.37702975243448E16</v>
      </c>
      <c r="P710" s="4">
        <v>708.0</v>
      </c>
      <c r="Q710" s="4" t="s">
        <v>2097</v>
      </c>
      <c r="R710" s="6">
        <v>2.06477627593495E16</v>
      </c>
    </row>
    <row r="711">
      <c r="A711" s="4"/>
      <c r="B711" s="4"/>
      <c r="C711" s="6"/>
      <c r="D711" s="4">
        <v>709.0</v>
      </c>
      <c r="E711" s="4" t="s">
        <v>2315</v>
      </c>
      <c r="F711" s="6">
        <v>1.022162134244E12</v>
      </c>
      <c r="G711" s="4">
        <v>709.0</v>
      </c>
      <c r="H711" s="4" t="s">
        <v>2009</v>
      </c>
      <c r="I711" s="6">
        <v>1.76993742171721E15</v>
      </c>
      <c r="M711" s="4">
        <v>709.0</v>
      </c>
      <c r="N711" s="4" t="s">
        <v>2316</v>
      </c>
      <c r="O711" s="6">
        <v>1.35830169928806E15</v>
      </c>
      <c r="P711" s="4">
        <v>709.0</v>
      </c>
      <c r="Q711" s="4" t="s">
        <v>1870</v>
      </c>
      <c r="R711" s="6">
        <v>2.0517254905056E16</v>
      </c>
    </row>
    <row r="712">
      <c r="A712" s="4"/>
      <c r="B712" s="4"/>
      <c r="C712" s="6"/>
      <c r="D712" s="4">
        <v>710.0</v>
      </c>
      <c r="E712" s="4" t="s">
        <v>2317</v>
      </c>
      <c r="F712" s="6">
        <v>1.0193434638037E16</v>
      </c>
      <c r="G712" s="4">
        <v>710.0</v>
      </c>
      <c r="H712" s="4" t="s">
        <v>1211</v>
      </c>
      <c r="I712" s="6">
        <v>1.76263741336605E16</v>
      </c>
      <c r="M712" s="4">
        <v>710.0</v>
      </c>
      <c r="N712" s="4" t="s">
        <v>2318</v>
      </c>
      <c r="O712" s="6">
        <v>1.35058492140165E16</v>
      </c>
      <c r="P712" s="4">
        <v>710.0</v>
      </c>
      <c r="Q712" s="4" t="s">
        <v>455</v>
      </c>
      <c r="R712" s="6">
        <v>2.04449452430237E16</v>
      </c>
    </row>
    <row r="713">
      <c r="A713" s="4"/>
      <c r="B713" s="4"/>
      <c r="C713" s="6"/>
      <c r="D713" s="4">
        <v>711.0</v>
      </c>
      <c r="E713" s="4" t="s">
        <v>2319</v>
      </c>
      <c r="F713" s="6">
        <v>1.00996487131849E16</v>
      </c>
      <c r="G713" s="4">
        <v>711.0</v>
      </c>
      <c r="H713" s="4" t="s">
        <v>2160</v>
      </c>
      <c r="I713" s="6">
        <v>1.7586124589324E16</v>
      </c>
      <c r="M713" s="4">
        <v>711.0</v>
      </c>
      <c r="N713" s="4" t="s">
        <v>2320</v>
      </c>
      <c r="O713" s="6">
        <v>1.3492912973775E16</v>
      </c>
      <c r="P713" s="4">
        <v>711.0</v>
      </c>
      <c r="Q713" s="4" t="s">
        <v>1674</v>
      </c>
      <c r="R713" s="6">
        <v>2.00027625067097E16</v>
      </c>
    </row>
    <row r="714">
      <c r="A714" s="4"/>
      <c r="B714" s="4"/>
      <c r="C714" s="6"/>
      <c r="D714" s="4">
        <v>711.0</v>
      </c>
      <c r="E714" s="4" t="s">
        <v>2321</v>
      </c>
      <c r="F714" s="6">
        <v>1.00996487131849E16</v>
      </c>
      <c r="G714" s="4">
        <v>712.0</v>
      </c>
      <c r="H714" s="4" t="s">
        <v>2109</v>
      </c>
      <c r="I714" s="6">
        <v>1.75779278181442E16</v>
      </c>
      <c r="M714" s="4">
        <v>712.0</v>
      </c>
      <c r="N714" s="4" t="s">
        <v>2322</v>
      </c>
      <c r="O714" s="6">
        <v>1.34702900253115E15</v>
      </c>
      <c r="P714" s="4">
        <v>712.0</v>
      </c>
      <c r="Q714" s="4" t="s">
        <v>1197</v>
      </c>
      <c r="R714" s="6">
        <v>1.99652771695778E16</v>
      </c>
    </row>
    <row r="715">
      <c r="A715" s="4"/>
      <c r="B715" s="4"/>
      <c r="C715" s="6"/>
      <c r="D715" s="4">
        <v>713.0</v>
      </c>
      <c r="E715" s="4" t="s">
        <v>2323</v>
      </c>
      <c r="F715" s="6">
        <v>1.00615364881934E16</v>
      </c>
      <c r="G715" s="4">
        <v>713.0</v>
      </c>
      <c r="H715" s="4" t="s">
        <v>1883</v>
      </c>
      <c r="I715" s="6">
        <v>1.75481396265445E16</v>
      </c>
      <c r="M715" s="4">
        <v>713.0</v>
      </c>
      <c r="N715" s="4" t="s">
        <v>2324</v>
      </c>
      <c r="O715" s="6">
        <v>1.33322136804204E14</v>
      </c>
      <c r="P715" s="4">
        <v>713.0</v>
      </c>
      <c r="Q715" s="4" t="s">
        <v>1181</v>
      </c>
      <c r="R715" s="6">
        <v>1.97884690208169E16</v>
      </c>
    </row>
    <row r="716">
      <c r="A716" s="4"/>
      <c r="B716" s="4"/>
      <c r="C716" s="6"/>
      <c r="D716" s="4">
        <v>714.0</v>
      </c>
      <c r="E716" s="4" t="s">
        <v>2325</v>
      </c>
      <c r="F716" s="6">
        <v>1.00005219270639E16</v>
      </c>
      <c r="G716" s="4">
        <v>714.0</v>
      </c>
      <c r="H716" s="4" t="s">
        <v>1277</v>
      </c>
      <c r="I716" s="6">
        <v>1.75107225099442E15</v>
      </c>
      <c r="M716" s="4">
        <v>714.0</v>
      </c>
      <c r="N716" s="4" t="s">
        <v>2326</v>
      </c>
      <c r="O716" s="6">
        <v>1.33147282446915E16</v>
      </c>
      <c r="P716" s="4">
        <v>714.0</v>
      </c>
      <c r="Q716" s="4" t="s">
        <v>2130</v>
      </c>
      <c r="R716" s="6">
        <v>1.97622912385225E16</v>
      </c>
    </row>
    <row r="717">
      <c r="A717" s="4"/>
      <c r="B717" s="4"/>
      <c r="C717" s="6"/>
      <c r="D717" s="4">
        <v>715.0</v>
      </c>
      <c r="E717" s="4" t="s">
        <v>2327</v>
      </c>
      <c r="F717" s="6">
        <v>9.98112027066418E15</v>
      </c>
      <c r="G717" s="4">
        <v>715.0</v>
      </c>
      <c r="H717" s="4" t="s">
        <v>1905</v>
      </c>
      <c r="I717" s="6">
        <v>1.74265959411187E16</v>
      </c>
      <c r="M717" s="4">
        <v>715.0</v>
      </c>
      <c r="N717" s="4" t="s">
        <v>2328</v>
      </c>
      <c r="O717" s="6">
        <v>1.33103696014725E16</v>
      </c>
      <c r="P717" s="4">
        <v>715.0</v>
      </c>
      <c r="Q717" s="4" t="s">
        <v>2166</v>
      </c>
      <c r="R717" s="6">
        <v>1.97359869352773E16</v>
      </c>
    </row>
    <row r="718">
      <c r="A718" s="4"/>
      <c r="B718" s="4"/>
      <c r="C718" s="6"/>
      <c r="D718" s="4">
        <v>716.0</v>
      </c>
      <c r="E718" s="4" t="s">
        <v>2329</v>
      </c>
      <c r="F718" s="6">
        <v>9.94491086590003E15</v>
      </c>
      <c r="G718" s="4">
        <v>716.0</v>
      </c>
      <c r="H718" s="4" t="s">
        <v>2141</v>
      </c>
      <c r="I718" s="6">
        <v>1.73284890948914E16</v>
      </c>
      <c r="M718" s="4">
        <v>716.0</v>
      </c>
      <c r="N718" s="4" t="s">
        <v>2330</v>
      </c>
      <c r="O718" s="6">
        <v>1.3201525850574E16</v>
      </c>
      <c r="P718" s="4">
        <v>716.0</v>
      </c>
      <c r="Q718" s="4" t="s">
        <v>2211</v>
      </c>
      <c r="R718" s="6">
        <v>1.96828397011505E16</v>
      </c>
    </row>
    <row r="719">
      <c r="A719" s="4"/>
      <c r="B719" s="4"/>
      <c r="C719" s="6"/>
      <c r="D719" s="4">
        <v>717.0</v>
      </c>
      <c r="E719" s="4" t="s">
        <v>2331</v>
      </c>
      <c r="F719" s="6">
        <v>9.93208846130391E15</v>
      </c>
      <c r="G719" s="4">
        <v>717.0</v>
      </c>
      <c r="H719" s="4" t="s">
        <v>2033</v>
      </c>
      <c r="I719" s="6">
        <v>1.73227394686152E15</v>
      </c>
      <c r="M719" s="4">
        <v>717.0</v>
      </c>
      <c r="N719" s="4" t="s">
        <v>2332</v>
      </c>
      <c r="O719" s="6">
        <v>1.30507135821308E16</v>
      </c>
      <c r="P719" s="4">
        <v>717.0</v>
      </c>
      <c r="Q719" s="4" t="s">
        <v>1799</v>
      </c>
      <c r="R719" s="6">
        <v>1.95969127086367E16</v>
      </c>
    </row>
    <row r="720">
      <c r="A720" s="4"/>
      <c r="B720" s="4"/>
      <c r="C720" s="6"/>
      <c r="D720" s="4">
        <v>718.0</v>
      </c>
      <c r="E720" s="4" t="s">
        <v>2333</v>
      </c>
      <c r="F720" s="6">
        <v>9.9259742377469E15</v>
      </c>
      <c r="G720" s="4">
        <v>718.0</v>
      </c>
      <c r="H720" s="4" t="s">
        <v>1613</v>
      </c>
      <c r="I720" s="6">
        <v>1.72294987807234E16</v>
      </c>
      <c r="M720" s="4">
        <v>718.0</v>
      </c>
      <c r="N720" s="4" t="s">
        <v>2015</v>
      </c>
      <c r="O720" s="6">
        <v>1.30371046291557E16</v>
      </c>
      <c r="P720" s="4">
        <v>718.0</v>
      </c>
      <c r="Q720" s="4" t="s">
        <v>2112</v>
      </c>
      <c r="R720" s="6">
        <v>1.95234367789016E16</v>
      </c>
    </row>
    <row r="721">
      <c r="A721" s="4"/>
      <c r="B721" s="4"/>
      <c r="C721" s="6"/>
      <c r="D721" s="4">
        <v>719.0</v>
      </c>
      <c r="E721" s="4" t="s">
        <v>2334</v>
      </c>
      <c r="F721" s="6">
        <v>9.83846273937056E15</v>
      </c>
      <c r="G721" s="4">
        <v>719.0</v>
      </c>
      <c r="H721" s="4" t="s">
        <v>1899</v>
      </c>
      <c r="I721" s="6">
        <v>1.70209054448127E16</v>
      </c>
      <c r="M721" s="4">
        <v>719.0</v>
      </c>
      <c r="N721" s="4" t="s">
        <v>2229</v>
      </c>
      <c r="O721" s="6">
        <v>1.29584114994634E15</v>
      </c>
      <c r="P721" s="4">
        <v>719.0</v>
      </c>
      <c r="Q721" s="4" t="s">
        <v>499</v>
      </c>
      <c r="R721" s="6">
        <v>1.94204225094206E16</v>
      </c>
    </row>
    <row r="722">
      <c r="A722" s="4"/>
      <c r="B722" s="4"/>
      <c r="C722" s="6"/>
      <c r="D722" s="4">
        <v>720.0</v>
      </c>
      <c r="E722" s="4" t="s">
        <v>2335</v>
      </c>
      <c r="F722" s="6">
        <v>9.80455633057957E15</v>
      </c>
      <c r="G722" s="4">
        <v>720.0</v>
      </c>
      <c r="H722" s="4" t="s">
        <v>1683</v>
      </c>
      <c r="I722" s="6">
        <v>1.69215681425093E16</v>
      </c>
      <c r="M722" s="4">
        <v>719.0</v>
      </c>
      <c r="N722" s="4" t="s">
        <v>1271</v>
      </c>
      <c r="O722" s="6">
        <v>1.29584114994634E15</v>
      </c>
      <c r="P722" s="4">
        <v>720.0</v>
      </c>
      <c r="Q722" s="4" t="s">
        <v>2127</v>
      </c>
      <c r="R722" s="6">
        <v>1.93279073752891E16</v>
      </c>
    </row>
    <row r="723">
      <c r="A723" s="4"/>
      <c r="B723" s="4"/>
      <c r="C723" s="6"/>
      <c r="D723" s="4">
        <v>721.0</v>
      </c>
      <c r="E723" s="4" t="s">
        <v>655</v>
      </c>
      <c r="F723" s="6">
        <v>9.78205133261312E15</v>
      </c>
      <c r="G723" s="4">
        <v>721.0</v>
      </c>
      <c r="H723" s="4" t="s">
        <v>694</v>
      </c>
      <c r="I723" s="6">
        <v>1.68901479824266E15</v>
      </c>
      <c r="M723" s="4">
        <v>719.0</v>
      </c>
      <c r="N723" s="4" t="s">
        <v>2163</v>
      </c>
      <c r="O723" s="6">
        <v>1.29584114994634E15</v>
      </c>
      <c r="P723" s="4">
        <v>721.0</v>
      </c>
      <c r="Q723" s="4" t="s">
        <v>1952</v>
      </c>
      <c r="R723" s="6">
        <v>1.93147890653581E16</v>
      </c>
    </row>
    <row r="724">
      <c r="A724" s="4"/>
      <c r="B724" s="4"/>
      <c r="C724" s="6"/>
      <c r="D724" s="4">
        <v>722.0</v>
      </c>
      <c r="E724" s="4" t="s">
        <v>2336</v>
      </c>
      <c r="F724" s="6">
        <v>9.73997021977136E15</v>
      </c>
      <c r="G724" s="4">
        <v>722.0</v>
      </c>
      <c r="H724" s="4" t="s">
        <v>2129</v>
      </c>
      <c r="I724" s="6">
        <v>1.68785320754226E16</v>
      </c>
      <c r="M724" s="4">
        <v>722.0</v>
      </c>
      <c r="N724" s="4" t="s">
        <v>143</v>
      </c>
      <c r="O724" s="6">
        <v>1.28925909262696E16</v>
      </c>
      <c r="P724" s="4">
        <v>722.0</v>
      </c>
      <c r="Q724" s="4" t="s">
        <v>2094</v>
      </c>
      <c r="R724" s="6">
        <v>1.92511834326645E15</v>
      </c>
    </row>
    <row r="725">
      <c r="A725" s="4"/>
      <c r="B725" s="4"/>
      <c r="C725" s="6"/>
      <c r="D725" s="4">
        <v>723.0</v>
      </c>
      <c r="E725" s="4" t="s">
        <v>657</v>
      </c>
      <c r="F725" s="6">
        <v>9.71871023902739E15</v>
      </c>
      <c r="G725" s="4">
        <v>723.0</v>
      </c>
      <c r="H725" s="4" t="s">
        <v>2092</v>
      </c>
      <c r="I725" s="6">
        <v>1.68215982059894E16</v>
      </c>
      <c r="M725" s="4">
        <v>723.0</v>
      </c>
      <c r="N725" s="4" t="s">
        <v>2337</v>
      </c>
      <c r="O725" s="6">
        <v>1.28360660303882E16</v>
      </c>
      <c r="P725" s="4">
        <v>723.0</v>
      </c>
      <c r="Q725" s="4" t="s">
        <v>1979</v>
      </c>
      <c r="R725" s="6">
        <v>1.91602272896044E16</v>
      </c>
    </row>
    <row r="726">
      <c r="A726" s="4"/>
      <c r="B726" s="4"/>
      <c r="C726" s="6"/>
      <c r="D726" s="4">
        <v>724.0</v>
      </c>
      <c r="E726" s="4" t="s">
        <v>2338</v>
      </c>
      <c r="F726" s="6">
        <v>9.68657663353897E15</v>
      </c>
      <c r="G726" s="4">
        <v>724.0</v>
      </c>
      <c r="H726" s="4" t="s">
        <v>1548</v>
      </c>
      <c r="I726" s="6">
        <v>1.67922433916265E16</v>
      </c>
      <c r="M726" s="4">
        <v>724.0</v>
      </c>
      <c r="N726" s="4" t="s">
        <v>2339</v>
      </c>
      <c r="O726" s="6">
        <v>1.27983333333331E16</v>
      </c>
      <c r="P726" s="4">
        <v>724.0</v>
      </c>
      <c r="Q726" s="4" t="s">
        <v>1837</v>
      </c>
      <c r="R726" s="6">
        <v>1.91478094495094E16</v>
      </c>
    </row>
    <row r="727">
      <c r="A727" s="4"/>
      <c r="B727" s="4"/>
      <c r="C727" s="6"/>
      <c r="D727" s="4">
        <v>725.0</v>
      </c>
      <c r="E727" s="4" t="s">
        <v>1577</v>
      </c>
      <c r="F727" s="6">
        <v>9.68538235414782E15</v>
      </c>
      <c r="G727" s="4">
        <v>725.0</v>
      </c>
      <c r="H727" s="4" t="s">
        <v>2099</v>
      </c>
      <c r="I727" s="6">
        <v>1.67711193306519E16</v>
      </c>
      <c r="M727" s="4">
        <v>724.0</v>
      </c>
      <c r="N727" s="4" t="s">
        <v>2340</v>
      </c>
      <c r="O727" s="6">
        <v>1.27983333333331E16</v>
      </c>
      <c r="P727" s="4">
        <v>725.0</v>
      </c>
      <c r="Q727" s="4" t="s">
        <v>2027</v>
      </c>
      <c r="R727" s="6">
        <v>1.91447265271674E16</v>
      </c>
    </row>
    <row r="728">
      <c r="A728" s="4"/>
      <c r="B728" s="4"/>
      <c r="C728" s="6"/>
      <c r="D728" s="4">
        <v>726.0</v>
      </c>
      <c r="E728" s="4" t="s">
        <v>2341</v>
      </c>
      <c r="F728" s="6">
        <v>9.65409478547075E15</v>
      </c>
      <c r="G728" s="4">
        <v>726.0</v>
      </c>
      <c r="H728" s="4" t="s">
        <v>2029</v>
      </c>
      <c r="I728" s="6">
        <v>1.67075728144021E14</v>
      </c>
      <c r="M728" s="4">
        <v>724.0</v>
      </c>
      <c r="N728" s="4" t="s">
        <v>2342</v>
      </c>
      <c r="O728" s="6">
        <v>1.27983333333331E16</v>
      </c>
      <c r="P728" s="4">
        <v>726.0</v>
      </c>
      <c r="Q728" s="4" t="s">
        <v>2194</v>
      </c>
      <c r="R728" s="6">
        <v>1.91314576394751E16</v>
      </c>
    </row>
    <row r="729">
      <c r="A729" s="4"/>
      <c r="B729" s="4"/>
      <c r="C729" s="6"/>
      <c r="D729" s="4">
        <v>727.0</v>
      </c>
      <c r="E729" s="4" t="s">
        <v>109</v>
      </c>
      <c r="F729" s="6">
        <v>9.63069558636513E14</v>
      </c>
      <c r="G729" s="4">
        <v>727.0</v>
      </c>
      <c r="H729" s="4" t="s">
        <v>169</v>
      </c>
      <c r="I729" s="6">
        <v>1.6638940000392E16</v>
      </c>
      <c r="M729" s="4">
        <v>727.0</v>
      </c>
      <c r="N729" s="4" t="s">
        <v>2343</v>
      </c>
      <c r="O729" s="6">
        <v>1.26805253166245E16</v>
      </c>
      <c r="P729" s="4">
        <v>727.0</v>
      </c>
      <c r="Q729" s="4" t="s">
        <v>656</v>
      </c>
      <c r="R729" s="6">
        <v>1.90013561648418E16</v>
      </c>
    </row>
    <row r="730">
      <c r="A730" s="4"/>
      <c r="B730" s="4"/>
      <c r="C730" s="6"/>
      <c r="D730" s="4">
        <v>728.0</v>
      </c>
      <c r="E730" s="4" t="s">
        <v>2344</v>
      </c>
      <c r="F730" s="6">
        <v>9.62651856360664E14</v>
      </c>
      <c r="G730" s="4">
        <v>728.0</v>
      </c>
      <c r="H730" s="4" t="s">
        <v>2021</v>
      </c>
      <c r="I730" s="6">
        <v>1.66198166362297E15</v>
      </c>
      <c r="M730" s="4">
        <v>728.0</v>
      </c>
      <c r="N730" s="4" t="s">
        <v>547</v>
      </c>
      <c r="O730" s="6">
        <v>1.26784301932148E16</v>
      </c>
      <c r="P730" s="4">
        <v>728.0</v>
      </c>
      <c r="Q730" s="4" t="s">
        <v>293</v>
      </c>
      <c r="R730" s="6">
        <v>1.88875497292528E16</v>
      </c>
    </row>
    <row r="731">
      <c r="A731" s="4"/>
      <c r="B731" s="4"/>
      <c r="C731" s="6"/>
      <c r="D731" s="4">
        <v>729.0</v>
      </c>
      <c r="E731" s="4" t="s">
        <v>2345</v>
      </c>
      <c r="F731" s="6">
        <v>9.58124374711526E14</v>
      </c>
      <c r="G731" s="4">
        <v>729.0</v>
      </c>
      <c r="H731" s="4" t="s">
        <v>2132</v>
      </c>
      <c r="I731" s="6">
        <v>1.64682238625219E16</v>
      </c>
      <c r="M731" s="4">
        <v>729.0</v>
      </c>
      <c r="N731" s="4" t="s">
        <v>1176</v>
      </c>
      <c r="O731" s="6">
        <v>1.26122838221475E16</v>
      </c>
      <c r="P731" s="4">
        <v>729.0</v>
      </c>
      <c r="Q731" s="4" t="s">
        <v>2201</v>
      </c>
      <c r="R731" s="6">
        <v>1.88445100352936E16</v>
      </c>
    </row>
    <row r="732">
      <c r="A732" s="4"/>
      <c r="B732" s="4"/>
      <c r="C732" s="6"/>
      <c r="D732" s="4">
        <v>730.0</v>
      </c>
      <c r="E732" s="4" t="s">
        <v>2346</v>
      </c>
      <c r="F732" s="6">
        <v>9.49573630043239E14</v>
      </c>
      <c r="G732" s="4">
        <v>730.0</v>
      </c>
      <c r="H732" s="4" t="s">
        <v>474</v>
      </c>
      <c r="I732" s="6">
        <v>1.64577125303946E16</v>
      </c>
      <c r="M732" s="4">
        <v>730.0</v>
      </c>
      <c r="N732" s="4" t="s">
        <v>2347</v>
      </c>
      <c r="O732" s="6">
        <v>1.25865015121798E16</v>
      </c>
      <c r="P732" s="4">
        <v>730.0</v>
      </c>
      <c r="Q732" s="4" t="s">
        <v>2052</v>
      </c>
      <c r="R732" s="6">
        <v>1.87639239104446E16</v>
      </c>
    </row>
    <row r="733">
      <c r="A733" s="4"/>
      <c r="B733" s="4"/>
      <c r="C733" s="6"/>
      <c r="D733" s="4">
        <v>731.0</v>
      </c>
      <c r="E733" s="4" t="s">
        <v>2348</v>
      </c>
      <c r="F733" s="6">
        <v>9.3539507402227E15</v>
      </c>
      <c r="G733" s="4">
        <v>731.0</v>
      </c>
      <c r="H733" s="4" t="s">
        <v>2012</v>
      </c>
      <c r="I733" s="6">
        <v>1.6373338193455E16</v>
      </c>
      <c r="M733" s="4">
        <v>731.0</v>
      </c>
      <c r="N733" s="4" t="s">
        <v>389</v>
      </c>
      <c r="O733" s="6">
        <v>1.25718689016109E15</v>
      </c>
      <c r="P733" s="4">
        <v>731.0</v>
      </c>
      <c r="Q733" s="4" t="s">
        <v>176</v>
      </c>
      <c r="R733" s="6">
        <v>1.86481070828972E16</v>
      </c>
    </row>
    <row r="734">
      <c r="A734" s="4"/>
      <c r="B734" s="4"/>
      <c r="C734" s="6"/>
      <c r="D734" s="4">
        <v>732.0</v>
      </c>
      <c r="E734" s="4" t="s">
        <v>2349</v>
      </c>
      <c r="F734" s="6">
        <v>9.33418115899511E15</v>
      </c>
      <c r="G734" s="4">
        <v>732.0</v>
      </c>
      <c r="H734" s="4" t="s">
        <v>1605</v>
      </c>
      <c r="I734" s="6">
        <v>1.61648913971093E15</v>
      </c>
      <c r="M734" s="4">
        <v>732.0</v>
      </c>
      <c r="N734" s="4" t="s">
        <v>215</v>
      </c>
      <c r="O734" s="6">
        <v>1.24931740394641E15</v>
      </c>
      <c r="P734" s="4">
        <v>732.0</v>
      </c>
      <c r="Q734" s="4" t="s">
        <v>2170</v>
      </c>
      <c r="R734" s="6">
        <v>1.85931246796242E16</v>
      </c>
    </row>
    <row r="735">
      <c r="A735" s="4"/>
      <c r="B735" s="4"/>
      <c r="C735" s="6"/>
      <c r="D735" s="4">
        <v>733.0</v>
      </c>
      <c r="E735" s="4" t="s">
        <v>1883</v>
      </c>
      <c r="F735" s="6">
        <v>9.31585876284795E15</v>
      </c>
      <c r="G735" s="4">
        <v>733.0</v>
      </c>
      <c r="H735" s="4" t="s">
        <v>1164</v>
      </c>
      <c r="I735" s="6">
        <v>1.59060765902644E16</v>
      </c>
      <c r="M735" s="4">
        <v>733.0</v>
      </c>
      <c r="N735" s="4" t="s">
        <v>2350</v>
      </c>
      <c r="O735" s="6">
        <v>1.2432341626107E16</v>
      </c>
      <c r="P735" s="4">
        <v>733.0</v>
      </c>
      <c r="Q735" s="4" t="s">
        <v>2177</v>
      </c>
      <c r="R735" s="6">
        <v>1.85905851463454E16</v>
      </c>
    </row>
    <row r="736">
      <c r="A736" s="4"/>
      <c r="B736" s="4"/>
      <c r="C736" s="6"/>
      <c r="D736" s="4">
        <v>734.0</v>
      </c>
      <c r="E736" s="4" t="s">
        <v>2351</v>
      </c>
      <c r="F736" s="6">
        <v>9.17410077987984E15</v>
      </c>
      <c r="G736" s="4">
        <v>734.0</v>
      </c>
      <c r="H736" s="4" t="s">
        <v>1058</v>
      </c>
      <c r="I736" s="6">
        <v>1.57604479594339E15</v>
      </c>
      <c r="M736" s="4">
        <v>734.0</v>
      </c>
      <c r="N736" s="4" t="s">
        <v>2352</v>
      </c>
      <c r="O736" s="6">
        <v>1.24135419266085E16</v>
      </c>
      <c r="P736" s="4">
        <v>734.0</v>
      </c>
      <c r="Q736" s="4" t="s">
        <v>1218</v>
      </c>
      <c r="R736" s="6">
        <v>1.84818385775019E16</v>
      </c>
    </row>
    <row r="737">
      <c r="A737" s="4"/>
      <c r="B737" s="4"/>
      <c r="C737" s="6"/>
      <c r="D737" s="4">
        <v>735.0</v>
      </c>
      <c r="E737" s="4" t="s">
        <v>2353</v>
      </c>
      <c r="F737" s="6">
        <v>9.04783921144285E15</v>
      </c>
      <c r="G737" s="4">
        <v>735.0</v>
      </c>
      <c r="H737" s="4" t="s">
        <v>844</v>
      </c>
      <c r="I737" s="6">
        <v>1.57431155834518E16</v>
      </c>
      <c r="M737" s="4">
        <v>735.0</v>
      </c>
      <c r="N737" s="4" t="s">
        <v>2354</v>
      </c>
      <c r="O737" s="6">
        <v>1.24116943375373E15</v>
      </c>
      <c r="P737" s="4">
        <v>735.0</v>
      </c>
      <c r="Q737" s="4" t="s">
        <v>2218</v>
      </c>
      <c r="R737" s="6">
        <v>1.84798416852627E16</v>
      </c>
    </row>
    <row r="738">
      <c r="A738" s="4"/>
      <c r="B738" s="4"/>
      <c r="C738" s="6"/>
      <c r="D738" s="4">
        <v>736.0</v>
      </c>
      <c r="E738" s="4" t="s">
        <v>2355</v>
      </c>
      <c r="F738" s="6">
        <v>9.0227443480063E15</v>
      </c>
      <c r="G738" s="4">
        <v>736.0</v>
      </c>
      <c r="H738" s="4" t="s">
        <v>2081</v>
      </c>
      <c r="I738" s="6">
        <v>1.57041176502327E16</v>
      </c>
      <c r="M738" s="4">
        <v>736.0</v>
      </c>
      <c r="N738" s="4" t="s">
        <v>2356</v>
      </c>
      <c r="O738" s="6">
        <v>1.240764666658E16</v>
      </c>
      <c r="P738" s="4">
        <v>736.0</v>
      </c>
      <c r="Q738" s="4" t="s">
        <v>2139</v>
      </c>
      <c r="R738" s="6">
        <v>1.84503434416369E16</v>
      </c>
    </row>
    <row r="739">
      <c r="A739" s="4"/>
      <c r="B739" s="4"/>
      <c r="C739" s="6"/>
      <c r="D739" s="4">
        <v>737.0</v>
      </c>
      <c r="E739" s="4" t="s">
        <v>275</v>
      </c>
      <c r="F739" s="6">
        <v>8.93103292111339E15</v>
      </c>
      <c r="G739" s="4">
        <v>737.0</v>
      </c>
      <c r="H739" s="4" t="s">
        <v>2165</v>
      </c>
      <c r="I739" s="6">
        <v>1.56580920548462E16</v>
      </c>
      <c r="M739" s="4">
        <v>737.0</v>
      </c>
      <c r="N739" s="4" t="s">
        <v>2357</v>
      </c>
      <c r="O739" s="6">
        <v>1.23874349102798E16</v>
      </c>
      <c r="P739" s="4">
        <v>737.0</v>
      </c>
      <c r="Q739" s="4" t="s">
        <v>66</v>
      </c>
      <c r="R739" s="6">
        <v>1.84421518678024E16</v>
      </c>
    </row>
    <row r="740">
      <c r="A740" s="4"/>
      <c r="B740" s="4"/>
      <c r="C740" s="6"/>
      <c r="D740" s="4">
        <v>738.0</v>
      </c>
      <c r="E740" s="4" t="s">
        <v>474</v>
      </c>
      <c r="F740" s="6">
        <v>8.92652552335626E15</v>
      </c>
      <c r="G740" s="4">
        <v>738.0</v>
      </c>
      <c r="H740" s="4" t="s">
        <v>2142</v>
      </c>
      <c r="I740" s="6">
        <v>1.56464725921562E16</v>
      </c>
      <c r="M740" s="4">
        <v>738.0</v>
      </c>
      <c r="N740" s="4" t="s">
        <v>1638</v>
      </c>
      <c r="O740" s="6">
        <v>1.23795327082987E16</v>
      </c>
      <c r="P740" s="4">
        <v>738.0</v>
      </c>
      <c r="Q740" s="4" t="s">
        <v>445</v>
      </c>
      <c r="R740" s="6">
        <v>1.84222746071708E16</v>
      </c>
    </row>
    <row r="741">
      <c r="A741" s="4"/>
      <c r="B741" s="4"/>
      <c r="C741" s="6"/>
      <c r="D741" s="4">
        <v>739.0</v>
      </c>
      <c r="E741" s="4" t="s">
        <v>2358</v>
      </c>
      <c r="F741" s="6">
        <v>8.92317471197457E15</v>
      </c>
      <c r="G741" s="4">
        <v>739.0</v>
      </c>
      <c r="H741" s="4" t="s">
        <v>2172</v>
      </c>
      <c r="I741" s="6">
        <v>1.5557721326301E16</v>
      </c>
      <c r="M741" s="4">
        <v>739.0</v>
      </c>
      <c r="N741" s="4" t="s">
        <v>2359</v>
      </c>
      <c r="O741" s="6">
        <v>1.23725532539453E16</v>
      </c>
      <c r="P741" s="4">
        <v>739.0</v>
      </c>
      <c r="Q741" s="4" t="s">
        <v>1324</v>
      </c>
      <c r="R741" s="6">
        <v>1.8405794243144E16</v>
      </c>
    </row>
    <row r="742">
      <c r="A742" s="4"/>
      <c r="B742" s="4"/>
      <c r="C742" s="6"/>
      <c r="D742" s="4">
        <v>740.0</v>
      </c>
      <c r="E742" s="4" t="s">
        <v>230</v>
      </c>
      <c r="F742" s="6">
        <v>8.91808389496938E15</v>
      </c>
      <c r="G742" s="4">
        <v>740.0</v>
      </c>
      <c r="H742" s="4" t="s">
        <v>462</v>
      </c>
      <c r="I742" s="6">
        <v>1.55257388824227E15</v>
      </c>
      <c r="M742" s="4">
        <v>740.0</v>
      </c>
      <c r="N742" s="4" t="s">
        <v>2360</v>
      </c>
      <c r="O742" s="6">
        <v>1.23641153935899E15</v>
      </c>
      <c r="P742" s="4">
        <v>740.0</v>
      </c>
      <c r="Q742" s="4" t="s">
        <v>1238</v>
      </c>
      <c r="R742" s="6">
        <v>1.84014345610548E16</v>
      </c>
    </row>
    <row r="743">
      <c r="A743" s="4"/>
      <c r="B743" s="4"/>
      <c r="C743" s="6"/>
      <c r="D743" s="4">
        <v>741.0</v>
      </c>
      <c r="E743" s="4" t="s">
        <v>2361</v>
      </c>
      <c r="F743" s="6">
        <v>8.91582907834385E15</v>
      </c>
      <c r="G743" s="4">
        <v>741.0</v>
      </c>
      <c r="H743" s="4" t="s">
        <v>1822</v>
      </c>
      <c r="I743" s="6">
        <v>1.55086558738663E16</v>
      </c>
      <c r="M743" s="4">
        <v>741.0</v>
      </c>
      <c r="N743" s="4" t="s">
        <v>1789</v>
      </c>
      <c r="O743" s="6">
        <v>1.22222621313405E15</v>
      </c>
      <c r="P743" s="4">
        <v>741.0</v>
      </c>
      <c r="Q743" s="4" t="s">
        <v>1834</v>
      </c>
      <c r="R743" s="6">
        <v>1.83710065156241E14</v>
      </c>
    </row>
    <row r="744">
      <c r="A744" s="4"/>
      <c r="B744" s="4"/>
      <c r="C744" s="6"/>
      <c r="D744" s="4">
        <v>742.0</v>
      </c>
      <c r="E744" s="4" t="s">
        <v>1122</v>
      </c>
      <c r="F744" s="6">
        <v>8.87000410769098E15</v>
      </c>
      <c r="G744" s="4">
        <v>742.0</v>
      </c>
      <c r="H744" s="4" t="s">
        <v>2075</v>
      </c>
      <c r="I744" s="6">
        <v>1.53872116143835E16</v>
      </c>
      <c r="M744" s="4">
        <v>742.0</v>
      </c>
      <c r="N744" s="4" t="s">
        <v>195</v>
      </c>
      <c r="O744" s="6">
        <v>1.211856440476E16</v>
      </c>
      <c r="P744" s="4">
        <v>742.0</v>
      </c>
      <c r="Q744" s="4" t="s">
        <v>92</v>
      </c>
      <c r="R744" s="6">
        <v>1.83140996665411E16</v>
      </c>
    </row>
    <row r="745">
      <c r="A745" s="4"/>
      <c r="B745" s="4"/>
      <c r="C745" s="6"/>
      <c r="D745" s="4">
        <v>743.0</v>
      </c>
      <c r="E745" s="4" t="s">
        <v>1612</v>
      </c>
      <c r="F745" s="6">
        <v>8.74382614533085E15</v>
      </c>
      <c r="G745" s="4">
        <v>743.0</v>
      </c>
      <c r="H745" s="4" t="s">
        <v>2137</v>
      </c>
      <c r="I745" s="6">
        <v>1.5375235922161E16</v>
      </c>
      <c r="M745" s="4">
        <v>743.0</v>
      </c>
      <c r="N745" s="4" t="s">
        <v>2362</v>
      </c>
      <c r="O745" s="6">
        <v>1.19457528234702E16</v>
      </c>
      <c r="P745" s="4">
        <v>743.0</v>
      </c>
      <c r="Q745" s="4" t="s">
        <v>1709</v>
      </c>
      <c r="R745" s="6">
        <v>1.82481392089517E16</v>
      </c>
    </row>
    <row r="746">
      <c r="A746" s="4"/>
      <c r="B746" s="4"/>
      <c r="C746" s="6"/>
      <c r="D746" s="4">
        <v>744.0</v>
      </c>
      <c r="E746" s="4" t="s">
        <v>1138</v>
      </c>
      <c r="F746" s="6">
        <v>8.68422035512789E15</v>
      </c>
      <c r="G746" s="4">
        <v>744.0</v>
      </c>
      <c r="H746" s="4" t="s">
        <v>2317</v>
      </c>
      <c r="I746" s="6">
        <v>1.53594203502273E16</v>
      </c>
      <c r="M746" s="4">
        <v>744.0</v>
      </c>
      <c r="N746" s="4" t="s">
        <v>2363</v>
      </c>
      <c r="O746" s="6">
        <v>1.19276975850941E15</v>
      </c>
      <c r="P746" s="4">
        <v>744.0</v>
      </c>
      <c r="Q746" s="4" t="s">
        <v>2164</v>
      </c>
      <c r="R746" s="6">
        <v>1.79212515520181E16</v>
      </c>
    </row>
    <row r="747">
      <c r="A747" s="4"/>
      <c r="B747" s="4"/>
      <c r="C747" s="6"/>
      <c r="D747" s="4">
        <v>745.0</v>
      </c>
      <c r="E747" s="4" t="s">
        <v>2364</v>
      </c>
      <c r="F747" s="6">
        <v>8.60751748445093E15</v>
      </c>
      <c r="G747" s="4">
        <v>745.0</v>
      </c>
      <c r="H747" s="4" t="s">
        <v>2145</v>
      </c>
      <c r="I747" s="6">
        <v>1.51604675810844E16</v>
      </c>
      <c r="M747" s="4">
        <v>745.0</v>
      </c>
      <c r="N747" s="4" t="s">
        <v>2365</v>
      </c>
      <c r="O747" s="6">
        <v>1.17991064754407E16</v>
      </c>
      <c r="P747" s="4">
        <v>745.0</v>
      </c>
      <c r="Q747" s="4" t="s">
        <v>2174</v>
      </c>
      <c r="R747" s="6">
        <v>1.79193388653806E16</v>
      </c>
    </row>
    <row r="748">
      <c r="A748" s="4"/>
      <c r="B748" s="4"/>
      <c r="C748" s="6"/>
      <c r="D748" s="4">
        <v>746.0</v>
      </c>
      <c r="E748" s="4" t="s">
        <v>2366</v>
      </c>
      <c r="F748" s="6">
        <v>8.54290422981561E15</v>
      </c>
      <c r="G748" s="4">
        <v>746.0</v>
      </c>
      <c r="H748" s="4" t="s">
        <v>998</v>
      </c>
      <c r="I748" s="6">
        <v>1.51066120982702E16</v>
      </c>
      <c r="M748" s="4">
        <v>746.0</v>
      </c>
      <c r="N748" s="4" t="s">
        <v>2367</v>
      </c>
      <c r="O748" s="6">
        <v>1.17921788123232E16</v>
      </c>
      <c r="P748" s="4">
        <v>746.0</v>
      </c>
      <c r="Q748" s="4" t="s">
        <v>2196</v>
      </c>
      <c r="R748" s="6">
        <v>1.79121601006037E16</v>
      </c>
    </row>
    <row r="749">
      <c r="A749" s="4"/>
      <c r="B749" s="4"/>
      <c r="C749" s="6"/>
      <c r="D749" s="4">
        <v>747.0</v>
      </c>
      <c r="E749" s="4" t="s">
        <v>2368</v>
      </c>
      <c r="F749" s="6">
        <v>8.54096615858653E15</v>
      </c>
      <c r="G749" s="4">
        <v>747.0</v>
      </c>
      <c r="H749" s="4" t="s">
        <v>2146</v>
      </c>
      <c r="I749" s="6">
        <v>1.50469099740533E15</v>
      </c>
      <c r="M749" s="4">
        <v>747.0</v>
      </c>
      <c r="N749" s="4" t="s">
        <v>496</v>
      </c>
      <c r="O749" s="6">
        <v>1.17390760906478E16</v>
      </c>
      <c r="P749" s="4">
        <v>747.0</v>
      </c>
      <c r="Q749" s="4" t="s">
        <v>2158</v>
      </c>
      <c r="R749" s="6">
        <v>1.76988402355658E16</v>
      </c>
    </row>
    <row r="750">
      <c r="A750" s="4"/>
      <c r="B750" s="4"/>
      <c r="C750" s="6"/>
      <c r="D750" s="4">
        <v>748.0</v>
      </c>
      <c r="E750" s="4" t="s">
        <v>2369</v>
      </c>
      <c r="F750" s="6">
        <v>8.53464703325477E15</v>
      </c>
      <c r="G750" s="4">
        <v>748.0</v>
      </c>
      <c r="H750" s="4" t="s">
        <v>2209</v>
      </c>
      <c r="I750" s="6">
        <v>1.48174157509286E16</v>
      </c>
      <c r="M750" s="4">
        <v>748.0</v>
      </c>
      <c r="N750" s="4" t="s">
        <v>2370</v>
      </c>
      <c r="O750" s="6">
        <v>1.17194956878956E16</v>
      </c>
      <c r="P750" s="4">
        <v>748.0</v>
      </c>
      <c r="Q750" s="4" t="s">
        <v>2207</v>
      </c>
      <c r="R750" s="6">
        <v>1.76460770189904E16</v>
      </c>
    </row>
    <row r="751">
      <c r="A751" s="4"/>
      <c r="B751" s="4"/>
      <c r="C751" s="6"/>
      <c r="D751" s="4">
        <v>749.0</v>
      </c>
      <c r="E751" s="4" t="s">
        <v>2371</v>
      </c>
      <c r="F751" s="6">
        <v>8.47197390530486E15</v>
      </c>
      <c r="G751" s="4">
        <v>749.0</v>
      </c>
      <c r="H751" s="4" t="s">
        <v>1626</v>
      </c>
      <c r="I751" s="6">
        <v>1.47183684462725E16</v>
      </c>
      <c r="M751" s="4">
        <v>749.0</v>
      </c>
      <c r="N751" s="4" t="s">
        <v>2372</v>
      </c>
      <c r="O751" s="6">
        <v>1.1709955407808E16</v>
      </c>
      <c r="P751" s="4">
        <v>749.0</v>
      </c>
      <c r="Q751" s="4" t="s">
        <v>361</v>
      </c>
      <c r="R751" s="6">
        <v>1.75846503604687E16</v>
      </c>
    </row>
    <row r="752">
      <c r="A752" s="4"/>
      <c r="B752" s="4"/>
      <c r="C752" s="6"/>
      <c r="D752" s="4">
        <v>750.0</v>
      </c>
      <c r="E752" s="4" t="s">
        <v>2373</v>
      </c>
      <c r="F752" s="6">
        <v>8.42427223724784E15</v>
      </c>
      <c r="G752" s="4">
        <v>750.0</v>
      </c>
      <c r="H752" s="4" t="s">
        <v>2037</v>
      </c>
      <c r="I752" s="6">
        <v>1.4694394458464E16</v>
      </c>
      <c r="M752" s="4">
        <v>750.0</v>
      </c>
      <c r="N752" s="4" t="s">
        <v>2374</v>
      </c>
      <c r="O752" s="6">
        <v>1.16831543039287E15</v>
      </c>
      <c r="P752" s="4">
        <v>750.0</v>
      </c>
      <c r="Q752" s="4" t="s">
        <v>2230</v>
      </c>
      <c r="R752" s="6">
        <v>1.74943349009905E16</v>
      </c>
    </row>
    <row r="753">
      <c r="A753" s="4"/>
      <c r="B753" s="4"/>
      <c r="C753" s="6"/>
      <c r="D753" s="4">
        <v>751.0</v>
      </c>
      <c r="E753" s="4" t="s">
        <v>1615</v>
      </c>
      <c r="F753" s="6">
        <v>8.37397703605441E15</v>
      </c>
      <c r="G753" s="4">
        <v>751.0</v>
      </c>
      <c r="H753" s="4" t="s">
        <v>2017</v>
      </c>
      <c r="I753" s="6">
        <v>1.45295096017331E16</v>
      </c>
      <c r="M753" s="4">
        <v>751.0</v>
      </c>
      <c r="N753" s="4" t="s">
        <v>208</v>
      </c>
      <c r="O753" s="6">
        <v>1.16385782132627E15</v>
      </c>
      <c r="P753" s="4">
        <v>751.0</v>
      </c>
      <c r="Q753" s="4" t="s">
        <v>471</v>
      </c>
      <c r="R753" s="6">
        <v>1.74600703055597E16</v>
      </c>
    </row>
    <row r="754">
      <c r="A754" s="4"/>
      <c r="B754" s="4"/>
      <c r="C754" s="6"/>
      <c r="D754" s="4">
        <v>752.0</v>
      </c>
      <c r="E754" s="4" t="s">
        <v>1614</v>
      </c>
      <c r="F754" s="6">
        <v>8.31795186842003E15</v>
      </c>
      <c r="G754" s="4">
        <v>752.0</v>
      </c>
      <c r="H754" s="4" t="s">
        <v>287</v>
      </c>
      <c r="I754" s="6">
        <v>1.44963217205906E16</v>
      </c>
      <c r="M754" s="4">
        <v>752.0</v>
      </c>
      <c r="N754" s="4" t="s">
        <v>1788</v>
      </c>
      <c r="O754" s="6">
        <v>1.1624521409103E15</v>
      </c>
      <c r="P754" s="4">
        <v>752.0</v>
      </c>
      <c r="Q754" s="4" t="s">
        <v>2143</v>
      </c>
      <c r="R754" s="6">
        <v>1.74299233104685E16</v>
      </c>
    </row>
    <row r="755">
      <c r="A755" s="4"/>
      <c r="B755" s="4"/>
      <c r="C755" s="6"/>
      <c r="D755" s="4">
        <v>753.0</v>
      </c>
      <c r="E755" s="4" t="s">
        <v>2375</v>
      </c>
      <c r="F755" s="6">
        <v>8.29533018995803E15</v>
      </c>
      <c r="G755" s="4">
        <v>752.0</v>
      </c>
      <c r="H755" s="4" t="s">
        <v>291</v>
      </c>
      <c r="I755" s="6">
        <v>1.44963217205906E16</v>
      </c>
      <c r="M755" s="4">
        <v>753.0</v>
      </c>
      <c r="N755" s="4" t="s">
        <v>2376</v>
      </c>
      <c r="O755" s="6">
        <v>1.15938619416722E16</v>
      </c>
      <c r="P755" s="4">
        <v>753.0</v>
      </c>
      <c r="Q755" s="4" t="s">
        <v>1961</v>
      </c>
      <c r="R755" s="6">
        <v>1.74181691972872E15</v>
      </c>
    </row>
    <row r="756">
      <c r="A756" s="4"/>
      <c r="B756" s="4"/>
      <c r="C756" s="6"/>
      <c r="D756" s="4">
        <v>754.0</v>
      </c>
      <c r="E756" s="4" t="s">
        <v>2377</v>
      </c>
      <c r="F756" s="6">
        <v>8.17753225640043E15</v>
      </c>
      <c r="G756" s="4">
        <v>754.0</v>
      </c>
      <c r="H756" s="4" t="s">
        <v>2171</v>
      </c>
      <c r="I756" s="6">
        <v>1.44931314486151E16</v>
      </c>
      <c r="M756" s="4">
        <v>754.0</v>
      </c>
      <c r="N756" s="4" t="s">
        <v>2378</v>
      </c>
      <c r="O756" s="6">
        <v>1.15671488685258E16</v>
      </c>
      <c r="P756" s="4">
        <v>754.0</v>
      </c>
      <c r="Q756" s="4" t="s">
        <v>2272</v>
      </c>
      <c r="R756" s="6">
        <v>1.72588042956812E16</v>
      </c>
    </row>
    <row r="757">
      <c r="A757" s="4"/>
      <c r="B757" s="4"/>
      <c r="C757" s="6"/>
      <c r="D757" s="4">
        <v>755.0</v>
      </c>
      <c r="E757" s="4" t="s">
        <v>2379</v>
      </c>
      <c r="F757" s="6">
        <v>8.176799279741E15</v>
      </c>
      <c r="G757" s="4">
        <v>755.0</v>
      </c>
      <c r="H757" s="4" t="s">
        <v>540</v>
      </c>
      <c r="I757" s="6">
        <v>1.4486142391247E15</v>
      </c>
      <c r="M757" s="4">
        <v>755.0</v>
      </c>
      <c r="N757" s="4" t="s">
        <v>2380</v>
      </c>
      <c r="O757" s="6">
        <v>1.13893222390536E16</v>
      </c>
      <c r="P757" s="4">
        <v>755.0</v>
      </c>
      <c r="Q757" s="4" t="s">
        <v>584</v>
      </c>
      <c r="R757" s="6">
        <v>1.71644747954031E16</v>
      </c>
    </row>
    <row r="758">
      <c r="A758" s="4"/>
      <c r="B758" s="4"/>
      <c r="C758" s="6"/>
      <c r="D758" s="4">
        <v>756.0</v>
      </c>
      <c r="E758" s="4" t="s">
        <v>2381</v>
      </c>
      <c r="F758" s="6">
        <v>8.15635380341515E15</v>
      </c>
      <c r="G758" s="4">
        <v>756.0</v>
      </c>
      <c r="H758" s="4" t="s">
        <v>1565</v>
      </c>
      <c r="I758" s="6">
        <v>1.43719125498493E15</v>
      </c>
      <c r="M758" s="4">
        <v>756.0</v>
      </c>
      <c r="N758" s="4" t="s">
        <v>1113</v>
      </c>
      <c r="O758" s="6">
        <v>1.1382502865899E16</v>
      </c>
      <c r="P758" s="4">
        <v>756.0</v>
      </c>
      <c r="Q758" s="4" t="s">
        <v>2199</v>
      </c>
      <c r="R758" s="6">
        <v>1.71465411444662E16</v>
      </c>
    </row>
    <row r="759">
      <c r="A759" s="4"/>
      <c r="B759" s="4"/>
      <c r="C759" s="6"/>
      <c r="D759" s="4">
        <v>757.0</v>
      </c>
      <c r="E759" s="4" t="s">
        <v>2382</v>
      </c>
      <c r="F759" s="6">
        <v>8.15053719580921E15</v>
      </c>
      <c r="G759" s="4">
        <v>757.0</v>
      </c>
      <c r="H759" s="4" t="s">
        <v>2219</v>
      </c>
      <c r="I759" s="6">
        <v>1.42889364427021E16</v>
      </c>
      <c r="M759" s="4">
        <v>757.0</v>
      </c>
      <c r="N759" s="4" t="s">
        <v>2261</v>
      </c>
      <c r="O759" s="6">
        <v>1.13003853022749E16</v>
      </c>
      <c r="P759" s="4">
        <v>757.0</v>
      </c>
      <c r="Q759" s="4" t="s">
        <v>1813</v>
      </c>
      <c r="R759" s="6">
        <v>1.71416196427521E16</v>
      </c>
    </row>
    <row r="760">
      <c r="A760" s="4"/>
      <c r="B760" s="4"/>
      <c r="C760" s="6"/>
      <c r="D760" s="4">
        <v>758.0</v>
      </c>
      <c r="E760" s="4" t="s">
        <v>2383</v>
      </c>
      <c r="F760" s="6">
        <v>8.14166407044726E15</v>
      </c>
      <c r="G760" s="4">
        <v>758.0</v>
      </c>
      <c r="H760" s="4" t="s">
        <v>2248</v>
      </c>
      <c r="I760" s="6">
        <v>1.42211710173142E16</v>
      </c>
      <c r="M760" s="4">
        <v>758.0</v>
      </c>
      <c r="N760" s="4" t="s">
        <v>1092</v>
      </c>
      <c r="O760" s="6">
        <v>1.11896073364851E16</v>
      </c>
      <c r="P760" s="4">
        <v>758.0</v>
      </c>
      <c r="Q760" s="4" t="s">
        <v>2283</v>
      </c>
      <c r="R760" s="6">
        <v>1.71345978630436E16</v>
      </c>
    </row>
    <row r="761">
      <c r="A761" s="4"/>
      <c r="B761" s="4"/>
      <c r="C761" s="6"/>
      <c r="D761" s="4">
        <v>759.0</v>
      </c>
      <c r="E761" s="4" t="s">
        <v>2384</v>
      </c>
      <c r="F761" s="6">
        <v>8.12878118797597E15</v>
      </c>
      <c r="G761" s="4">
        <v>759.0</v>
      </c>
      <c r="H761" s="4" t="s">
        <v>2200</v>
      </c>
      <c r="I761" s="6">
        <v>1.40047435280909E16</v>
      </c>
      <c r="M761" s="4">
        <v>759.0</v>
      </c>
      <c r="N761" s="4" t="s">
        <v>2385</v>
      </c>
      <c r="O761" s="6">
        <v>1.11882114737393E16</v>
      </c>
      <c r="P761" s="4">
        <v>759.0</v>
      </c>
      <c r="Q761" s="4" t="s">
        <v>2226</v>
      </c>
      <c r="R761" s="6">
        <v>1.6986505601737E16</v>
      </c>
    </row>
    <row r="762">
      <c r="A762" s="4"/>
      <c r="B762" s="4"/>
      <c r="C762" s="6"/>
      <c r="D762" s="4">
        <v>760.0</v>
      </c>
      <c r="E762" s="4" t="s">
        <v>1281</v>
      </c>
      <c r="F762" s="6">
        <v>8.10802375529222E14</v>
      </c>
      <c r="G762" s="4">
        <v>760.0</v>
      </c>
      <c r="H762" s="4" t="s">
        <v>1877</v>
      </c>
      <c r="I762" s="6">
        <v>1.39510694325256E16</v>
      </c>
      <c r="M762" s="4">
        <v>760.0</v>
      </c>
      <c r="N762" s="4" t="s">
        <v>2386</v>
      </c>
      <c r="O762" s="6">
        <v>1.10807845528483E16</v>
      </c>
      <c r="P762" s="4">
        <v>760.0</v>
      </c>
      <c r="Q762" s="4" t="s">
        <v>422</v>
      </c>
      <c r="R762" s="6">
        <v>1.68922107475989E16</v>
      </c>
    </row>
    <row r="763">
      <c r="A763" s="4"/>
      <c r="B763" s="4"/>
      <c r="C763" s="6"/>
      <c r="D763" s="4">
        <v>761.0</v>
      </c>
      <c r="E763" s="4" t="s">
        <v>2387</v>
      </c>
      <c r="F763" s="6">
        <v>7.96366315407272E15</v>
      </c>
      <c r="G763" s="4">
        <v>761.0</v>
      </c>
      <c r="H763" s="4" t="s">
        <v>2168</v>
      </c>
      <c r="I763" s="6">
        <v>1.3861846829123E16</v>
      </c>
      <c r="M763" s="4">
        <v>761.0</v>
      </c>
      <c r="N763" s="4" t="s">
        <v>2388</v>
      </c>
      <c r="O763" s="6">
        <v>1.10661205365169E16</v>
      </c>
      <c r="P763" s="4">
        <v>761.0</v>
      </c>
      <c r="Q763" s="4" t="s">
        <v>1788</v>
      </c>
      <c r="R763" s="6">
        <v>1.67592509323269E16</v>
      </c>
    </row>
    <row r="764">
      <c r="A764" s="4"/>
      <c r="B764" s="4"/>
      <c r="C764" s="6"/>
      <c r="D764" s="4">
        <v>762.0</v>
      </c>
      <c r="E764" s="4" t="s">
        <v>2389</v>
      </c>
      <c r="F764" s="6">
        <v>7.94178254423933E15</v>
      </c>
      <c r="G764" s="4">
        <v>762.0</v>
      </c>
      <c r="H764" s="4" t="s">
        <v>1189</v>
      </c>
      <c r="I764" s="6">
        <v>1.37799593802372E16</v>
      </c>
      <c r="M764" s="4">
        <v>762.0</v>
      </c>
      <c r="N764" s="4" t="s">
        <v>568</v>
      </c>
      <c r="O764" s="6">
        <v>1.10005891663368E15</v>
      </c>
      <c r="P764" s="4">
        <v>762.0</v>
      </c>
      <c r="Q764" s="4" t="s">
        <v>2014</v>
      </c>
      <c r="R764" s="6">
        <v>1.66382150841157E15</v>
      </c>
    </row>
    <row r="765">
      <c r="A765" s="4"/>
      <c r="B765" s="4"/>
      <c r="C765" s="6"/>
      <c r="D765" s="4">
        <v>763.0</v>
      </c>
      <c r="E765" s="4" t="s">
        <v>2390</v>
      </c>
      <c r="F765" s="6">
        <v>7.90815364972389E15</v>
      </c>
      <c r="G765" s="4">
        <v>763.0</v>
      </c>
      <c r="H765" s="4" t="s">
        <v>1612</v>
      </c>
      <c r="I765" s="6">
        <v>1.3749075047827E15</v>
      </c>
      <c r="M765" s="4">
        <v>763.0</v>
      </c>
      <c r="N765" s="4" t="s">
        <v>2049</v>
      </c>
      <c r="O765" s="6">
        <v>1.09534292760311E16</v>
      </c>
      <c r="P765" s="4">
        <v>763.0</v>
      </c>
      <c r="Q765" s="4" t="s">
        <v>1523</v>
      </c>
      <c r="R765" s="6">
        <v>1.63782002549632E16</v>
      </c>
    </row>
    <row r="766">
      <c r="A766" s="4"/>
      <c r="B766" s="4"/>
      <c r="C766" s="6"/>
      <c r="D766" s="4">
        <v>764.0</v>
      </c>
      <c r="E766" s="4" t="s">
        <v>1921</v>
      </c>
      <c r="F766" s="6">
        <v>7.84861513973147E15</v>
      </c>
      <c r="G766" s="4">
        <v>764.0</v>
      </c>
      <c r="H766" s="4" t="s">
        <v>651</v>
      </c>
      <c r="I766" s="6">
        <v>1.368887962287E16</v>
      </c>
      <c r="M766" s="4">
        <v>764.0</v>
      </c>
      <c r="N766" s="4" t="s">
        <v>2391</v>
      </c>
      <c r="O766" s="6">
        <v>1.09373364693356E15</v>
      </c>
      <c r="P766" s="4">
        <v>764.0</v>
      </c>
      <c r="Q766" s="4" t="s">
        <v>2223</v>
      </c>
      <c r="R766" s="6">
        <v>1.62069522999467E16</v>
      </c>
    </row>
    <row r="767">
      <c r="A767" s="4"/>
      <c r="B767" s="4"/>
      <c r="C767" s="6"/>
      <c r="D767" s="4">
        <v>765.0</v>
      </c>
      <c r="E767" s="4" t="s">
        <v>2392</v>
      </c>
      <c r="F767" s="6">
        <v>7.71380020746989E14</v>
      </c>
      <c r="G767" s="4">
        <v>765.0</v>
      </c>
      <c r="H767" s="4" t="s">
        <v>1907</v>
      </c>
      <c r="I767" s="6">
        <v>1.33979411431146E16</v>
      </c>
      <c r="M767" s="4">
        <v>765.0</v>
      </c>
      <c r="N767" s="4" t="s">
        <v>2393</v>
      </c>
      <c r="O767" s="6">
        <v>1.09266144873358E16</v>
      </c>
      <c r="P767" s="4">
        <v>765.0</v>
      </c>
      <c r="Q767" s="4" t="s">
        <v>2268</v>
      </c>
      <c r="R767" s="6">
        <v>1.60626587220156E16</v>
      </c>
    </row>
    <row r="768">
      <c r="A768" s="4"/>
      <c r="B768" s="4"/>
      <c r="C768" s="6"/>
      <c r="D768" s="4">
        <v>766.0</v>
      </c>
      <c r="E768" s="4" t="s">
        <v>2394</v>
      </c>
      <c r="F768" s="6">
        <v>7.66537169143828E15</v>
      </c>
      <c r="G768" s="4">
        <v>766.0</v>
      </c>
      <c r="H768" s="4" t="s">
        <v>2088</v>
      </c>
      <c r="I768" s="6">
        <v>1.33715002658248E15</v>
      </c>
      <c r="M768" s="4">
        <v>765.0</v>
      </c>
      <c r="N768" s="4" t="s">
        <v>2395</v>
      </c>
      <c r="O768" s="6">
        <v>1.09266144873358E16</v>
      </c>
      <c r="P768" s="4">
        <v>766.0</v>
      </c>
      <c r="Q768" s="4" t="s">
        <v>829</v>
      </c>
      <c r="R768" s="6">
        <v>1.59002848414948E16</v>
      </c>
    </row>
    <row r="769">
      <c r="A769" s="4"/>
      <c r="B769" s="4"/>
      <c r="C769" s="6"/>
      <c r="D769" s="4">
        <v>767.0</v>
      </c>
      <c r="E769" s="4" t="s">
        <v>2396</v>
      </c>
      <c r="F769" s="6">
        <v>7.6251775496361E13</v>
      </c>
      <c r="G769" s="4">
        <v>767.0</v>
      </c>
      <c r="H769" s="4" t="s">
        <v>616</v>
      </c>
      <c r="I769" s="6">
        <v>1.32637522075075E15</v>
      </c>
      <c r="M769" s="4">
        <v>765.0</v>
      </c>
      <c r="N769" s="4" t="s">
        <v>2397</v>
      </c>
      <c r="O769" s="6">
        <v>1.09266144873358E16</v>
      </c>
      <c r="P769" s="4">
        <v>767.0</v>
      </c>
      <c r="Q769" s="4" t="s">
        <v>2244</v>
      </c>
      <c r="R769" s="6">
        <v>1.58809529603657E15</v>
      </c>
    </row>
    <row r="770">
      <c r="A770" s="4"/>
      <c r="B770" s="4"/>
      <c r="C770" s="6"/>
      <c r="D770" s="4">
        <v>768.0</v>
      </c>
      <c r="E770" s="4" t="s">
        <v>2398</v>
      </c>
      <c r="F770" s="6">
        <v>7.61191906660809E15</v>
      </c>
      <c r="G770" s="4">
        <v>768.0</v>
      </c>
      <c r="H770" s="4" t="s">
        <v>2212</v>
      </c>
      <c r="I770" s="6">
        <v>1.31993309445761E16</v>
      </c>
      <c r="M770" s="4">
        <v>765.0</v>
      </c>
      <c r="N770" s="4" t="s">
        <v>2399</v>
      </c>
      <c r="O770" s="6">
        <v>1.09266144873358E16</v>
      </c>
      <c r="P770" s="4">
        <v>768.0</v>
      </c>
      <c r="Q770" s="4" t="s">
        <v>2242</v>
      </c>
      <c r="R770" s="6">
        <v>1.58724687042787E16</v>
      </c>
    </row>
    <row r="771">
      <c r="A771" s="4"/>
      <c r="B771" s="4"/>
      <c r="C771" s="6"/>
      <c r="D771" s="4">
        <v>769.0</v>
      </c>
      <c r="E771" s="4" t="s">
        <v>2400</v>
      </c>
      <c r="F771" s="6">
        <v>7.41839388443032E15</v>
      </c>
      <c r="G771" s="4">
        <v>769.0</v>
      </c>
      <c r="H771" s="4" t="s">
        <v>2297</v>
      </c>
      <c r="I771" s="6">
        <v>1.29802688536644E16</v>
      </c>
      <c r="M771" s="4">
        <v>769.0</v>
      </c>
      <c r="N771" s="4" t="s">
        <v>2401</v>
      </c>
      <c r="O771" s="6">
        <v>1.09262138918349E15</v>
      </c>
      <c r="P771" s="4">
        <v>769.0</v>
      </c>
      <c r="Q771" s="4" t="s">
        <v>637</v>
      </c>
      <c r="R771" s="6">
        <v>1.58474231007366E15</v>
      </c>
    </row>
    <row r="772">
      <c r="A772" s="4"/>
      <c r="B772" s="4"/>
      <c r="C772" s="6"/>
      <c r="D772" s="4">
        <v>770.0</v>
      </c>
      <c r="E772" s="4" t="s">
        <v>2402</v>
      </c>
      <c r="F772" s="6">
        <v>7.40398776676336E15</v>
      </c>
      <c r="G772" s="4">
        <v>770.0</v>
      </c>
      <c r="H772" s="4" t="s">
        <v>1322</v>
      </c>
      <c r="I772" s="6">
        <v>1.29742042691629E15</v>
      </c>
      <c r="M772" s="4">
        <v>770.0</v>
      </c>
      <c r="N772" s="4" t="s">
        <v>810</v>
      </c>
      <c r="O772" s="6">
        <v>1.09194962662874E15</v>
      </c>
      <c r="P772" s="4">
        <v>770.0</v>
      </c>
      <c r="Q772" s="4" t="s">
        <v>804</v>
      </c>
      <c r="R772" s="6">
        <v>1.56950971686551E16</v>
      </c>
    </row>
    <row r="773">
      <c r="A773" s="4"/>
      <c r="B773" s="4"/>
      <c r="C773" s="6"/>
      <c r="D773" s="4">
        <v>771.0</v>
      </c>
      <c r="E773" s="4" t="s">
        <v>2403</v>
      </c>
      <c r="F773" s="6">
        <v>7.36754233040843E15</v>
      </c>
      <c r="G773" s="4">
        <v>771.0</v>
      </c>
      <c r="H773" s="4" t="s">
        <v>2186</v>
      </c>
      <c r="I773" s="6">
        <v>1.29598483831622E16</v>
      </c>
      <c r="M773" s="4">
        <v>771.0</v>
      </c>
      <c r="N773" s="4" t="s">
        <v>1515</v>
      </c>
      <c r="O773" s="6">
        <v>1.085084053049E15</v>
      </c>
      <c r="P773" s="4">
        <v>771.0</v>
      </c>
      <c r="Q773" s="4" t="s">
        <v>2237</v>
      </c>
      <c r="R773" s="6">
        <v>1.56460831896842E16</v>
      </c>
    </row>
    <row r="774">
      <c r="A774" s="4"/>
      <c r="B774" s="4"/>
      <c r="C774" s="6"/>
      <c r="D774" s="4">
        <v>772.0</v>
      </c>
      <c r="E774" s="4" t="s">
        <v>1294</v>
      </c>
      <c r="F774" s="6">
        <v>7.35179813177382E15</v>
      </c>
      <c r="G774" s="4">
        <v>772.0</v>
      </c>
      <c r="H774" s="4" t="s">
        <v>2221</v>
      </c>
      <c r="I774" s="6">
        <v>1.28605693840314E16</v>
      </c>
      <c r="M774" s="4">
        <v>772.0</v>
      </c>
      <c r="N774" s="4" t="s">
        <v>2404</v>
      </c>
      <c r="O774" s="6">
        <v>1.08422633223002E15</v>
      </c>
      <c r="P774" s="4">
        <v>772.0</v>
      </c>
      <c r="Q774" s="4" t="s">
        <v>1943</v>
      </c>
      <c r="R774" s="6">
        <v>1.56311272665166E16</v>
      </c>
    </row>
    <row r="775">
      <c r="A775" s="4"/>
      <c r="B775" s="4"/>
      <c r="C775" s="6"/>
      <c r="D775" s="4">
        <v>773.0</v>
      </c>
      <c r="E775" s="4" t="s">
        <v>2405</v>
      </c>
      <c r="F775" s="6">
        <v>7.32774767535897E15</v>
      </c>
      <c r="G775" s="4">
        <v>773.0</v>
      </c>
      <c r="H775" s="4" t="s">
        <v>298</v>
      </c>
      <c r="I775" s="6">
        <v>1.28281045056313E16</v>
      </c>
      <c r="M775" s="4">
        <v>773.0</v>
      </c>
      <c r="N775" s="4" t="s">
        <v>2406</v>
      </c>
      <c r="O775" s="6">
        <v>1.08089657387536E16</v>
      </c>
      <c r="P775" s="4">
        <v>773.0</v>
      </c>
      <c r="Q775" s="4" t="s">
        <v>2228</v>
      </c>
      <c r="R775" s="6">
        <v>1.56311107148147E16</v>
      </c>
    </row>
    <row r="776">
      <c r="A776" s="4"/>
      <c r="B776" s="4"/>
      <c r="C776" s="6"/>
      <c r="D776" s="4">
        <v>774.0</v>
      </c>
      <c r="E776" s="4" t="s">
        <v>2407</v>
      </c>
      <c r="F776" s="6">
        <v>7.27935567523336E15</v>
      </c>
      <c r="G776" s="4">
        <v>774.0</v>
      </c>
      <c r="H776" s="4" t="s">
        <v>2240</v>
      </c>
      <c r="I776" s="6">
        <v>1.28277747226959E16</v>
      </c>
      <c r="M776" s="4">
        <v>774.0</v>
      </c>
      <c r="N776" s="4" t="s">
        <v>2408</v>
      </c>
      <c r="O776" s="6">
        <v>1.07838912849218E16</v>
      </c>
      <c r="P776" s="4">
        <v>774.0</v>
      </c>
      <c r="Q776" s="4" t="s">
        <v>2148</v>
      </c>
      <c r="R776" s="6">
        <v>1.55298090668237E16</v>
      </c>
    </row>
    <row r="777">
      <c r="A777" s="4"/>
      <c r="B777" s="4"/>
      <c r="C777" s="6"/>
      <c r="D777" s="4">
        <v>775.0</v>
      </c>
      <c r="E777" s="4" t="s">
        <v>2409</v>
      </c>
      <c r="F777" s="6">
        <v>7.2747036483221E15</v>
      </c>
      <c r="G777" s="4">
        <v>775.0</v>
      </c>
      <c r="H777" s="4" t="s">
        <v>2179</v>
      </c>
      <c r="I777" s="6">
        <v>1.27947285431491E16</v>
      </c>
      <c r="M777" s="4">
        <v>775.0</v>
      </c>
      <c r="N777" s="4" t="s">
        <v>2410</v>
      </c>
      <c r="O777" s="6">
        <v>1.07819374415551E16</v>
      </c>
      <c r="P777" s="4">
        <v>775.0</v>
      </c>
      <c r="Q777" s="4" t="s">
        <v>2267</v>
      </c>
      <c r="R777" s="6">
        <v>1.54929273632049E16</v>
      </c>
    </row>
    <row r="778">
      <c r="A778" s="4"/>
      <c r="B778" s="4"/>
      <c r="C778" s="6"/>
      <c r="D778" s="4">
        <v>776.0</v>
      </c>
      <c r="E778" s="4" t="s">
        <v>2411</v>
      </c>
      <c r="F778" s="6">
        <v>7.19033403316003E15</v>
      </c>
      <c r="G778" s="4">
        <v>776.0</v>
      </c>
      <c r="H778" s="4" t="s">
        <v>2231</v>
      </c>
      <c r="I778" s="6">
        <v>1.27836007547254E15</v>
      </c>
      <c r="M778" s="4">
        <v>776.0</v>
      </c>
      <c r="N778" s="4" t="s">
        <v>985</v>
      </c>
      <c r="O778" s="6">
        <v>1.06096311366484E16</v>
      </c>
      <c r="P778" s="4">
        <v>776.0</v>
      </c>
      <c r="Q778" s="4" t="s">
        <v>2133</v>
      </c>
      <c r="R778" s="6">
        <v>1.53733517670982E15</v>
      </c>
    </row>
    <row r="779">
      <c r="A779" s="4"/>
      <c r="B779" s="4"/>
      <c r="C779" s="6"/>
      <c r="D779" s="4">
        <v>777.0</v>
      </c>
      <c r="E779" s="4" t="s">
        <v>2412</v>
      </c>
      <c r="F779" s="6">
        <v>7.17802077283539E15</v>
      </c>
      <c r="G779" s="4">
        <v>777.0</v>
      </c>
      <c r="H779" s="4" t="s">
        <v>2197</v>
      </c>
      <c r="I779" s="6">
        <v>1.27224485697357E15</v>
      </c>
      <c r="M779" s="4">
        <v>777.0</v>
      </c>
      <c r="N779" s="4" t="s">
        <v>2413</v>
      </c>
      <c r="O779" s="6">
        <v>1.04911705765098E16</v>
      </c>
      <c r="P779" s="4">
        <v>777.0</v>
      </c>
      <c r="Q779" s="4" t="s">
        <v>2239</v>
      </c>
      <c r="R779" s="6">
        <v>1.53517200289318E16</v>
      </c>
    </row>
    <row r="780">
      <c r="A780" s="4"/>
      <c r="B780" s="4"/>
      <c r="C780" s="6"/>
      <c r="D780" s="4">
        <v>778.0</v>
      </c>
      <c r="E780" s="4" t="s">
        <v>1227</v>
      </c>
      <c r="F780" s="6">
        <v>7.15043994257147E15</v>
      </c>
      <c r="G780" s="4">
        <v>778.0</v>
      </c>
      <c r="H780" s="4" t="s">
        <v>2259</v>
      </c>
      <c r="I780" s="6">
        <v>1.26976270187754E15</v>
      </c>
      <c r="M780" s="4">
        <v>778.0</v>
      </c>
      <c r="N780" s="4" t="s">
        <v>405</v>
      </c>
      <c r="O780" s="6">
        <v>1.04429507338693E16</v>
      </c>
      <c r="P780" s="4">
        <v>778.0</v>
      </c>
      <c r="Q780" s="4" t="s">
        <v>1533</v>
      </c>
      <c r="R780" s="6">
        <v>1.52979088933207E16</v>
      </c>
    </row>
    <row r="781">
      <c r="A781" s="4"/>
      <c r="B781" s="4"/>
      <c r="C781" s="6"/>
      <c r="D781" s="4">
        <v>779.0</v>
      </c>
      <c r="E781" s="4" t="s">
        <v>2414</v>
      </c>
      <c r="F781" s="6">
        <v>7.10053636147377E15</v>
      </c>
      <c r="G781" s="4">
        <v>779.0</v>
      </c>
      <c r="H781" s="4" t="s">
        <v>2189</v>
      </c>
      <c r="I781" s="6">
        <v>1.26541383794247E16</v>
      </c>
      <c r="M781" s="4">
        <v>778.0</v>
      </c>
      <c r="N781" s="4" t="s">
        <v>1629</v>
      </c>
      <c r="O781" s="6">
        <v>1.04429507338693E16</v>
      </c>
      <c r="P781" s="4">
        <v>779.0</v>
      </c>
      <c r="Q781" s="4" t="s">
        <v>671</v>
      </c>
      <c r="R781" s="6">
        <v>1.52703018070602E16</v>
      </c>
    </row>
    <row r="782">
      <c r="A782" s="4"/>
      <c r="B782" s="4"/>
      <c r="C782" s="6"/>
      <c r="D782" s="4">
        <v>780.0</v>
      </c>
      <c r="E782" s="4" t="s">
        <v>1510</v>
      </c>
      <c r="F782" s="6">
        <v>7.02549557858064E15</v>
      </c>
      <c r="G782" s="4">
        <v>780.0</v>
      </c>
      <c r="H782" s="4" t="s">
        <v>2193</v>
      </c>
      <c r="I782" s="6">
        <v>1.2464721617459E16</v>
      </c>
      <c r="M782" s="4">
        <v>780.0</v>
      </c>
      <c r="N782" s="4" t="s">
        <v>2415</v>
      </c>
      <c r="O782" s="6">
        <v>1.04219549637474E16</v>
      </c>
      <c r="P782" s="4">
        <v>780.0</v>
      </c>
      <c r="Q782" s="4" t="s">
        <v>720</v>
      </c>
      <c r="R782" s="6">
        <v>1.52110384878899E16</v>
      </c>
    </row>
    <row r="783">
      <c r="A783" s="4"/>
      <c r="B783" s="4"/>
      <c r="C783" s="6"/>
      <c r="D783" s="4">
        <v>781.0</v>
      </c>
      <c r="E783" s="4" t="s">
        <v>2416</v>
      </c>
      <c r="F783" s="6">
        <v>6.97176870862397E15</v>
      </c>
      <c r="G783" s="4">
        <v>781.0</v>
      </c>
      <c r="H783" s="4" t="s">
        <v>1685</v>
      </c>
      <c r="I783" s="6">
        <v>1.24188865877392E16</v>
      </c>
      <c r="M783" s="4">
        <v>781.0</v>
      </c>
      <c r="N783" s="4" t="s">
        <v>1041</v>
      </c>
      <c r="O783" s="6">
        <v>1.03913508973821E16</v>
      </c>
      <c r="P783" s="4">
        <v>781.0</v>
      </c>
      <c r="Q783" s="4" t="s">
        <v>2271</v>
      </c>
      <c r="R783" s="6">
        <v>1.52009012459519E16</v>
      </c>
    </row>
    <row r="784">
      <c r="A784" s="4"/>
      <c r="B784" s="4"/>
      <c r="C784" s="6"/>
      <c r="D784" s="4">
        <v>782.0</v>
      </c>
      <c r="E784" s="4" t="s">
        <v>711</v>
      </c>
      <c r="F784" s="6">
        <v>6.95450249839092E15</v>
      </c>
      <c r="G784" s="4">
        <v>782.0</v>
      </c>
      <c r="H784" s="4" t="s">
        <v>2307</v>
      </c>
      <c r="I784" s="6">
        <v>1.23632848598011E16</v>
      </c>
      <c r="M784" s="4">
        <v>782.0</v>
      </c>
      <c r="N784" s="4" t="s">
        <v>2417</v>
      </c>
      <c r="O784" s="6">
        <v>1.03883072093978E15</v>
      </c>
      <c r="P784" s="4">
        <v>782.0</v>
      </c>
      <c r="Q784" s="4" t="s">
        <v>1149</v>
      </c>
      <c r="R784" s="6">
        <v>1.51754904385939E16</v>
      </c>
    </row>
    <row r="785">
      <c r="A785" s="4"/>
      <c r="B785" s="4"/>
      <c r="C785" s="6"/>
      <c r="D785" s="4">
        <v>783.0</v>
      </c>
      <c r="E785" s="4" t="s">
        <v>2418</v>
      </c>
      <c r="F785" s="6">
        <v>6.92530168821716E14</v>
      </c>
      <c r="G785" s="4">
        <v>783.0</v>
      </c>
      <c r="H785" s="4" t="s">
        <v>2116</v>
      </c>
      <c r="I785" s="6">
        <v>1.23616450391776E16</v>
      </c>
      <c r="M785" s="4">
        <v>783.0</v>
      </c>
      <c r="N785" s="4" t="s">
        <v>2419</v>
      </c>
      <c r="O785" s="6">
        <v>1.03733635496053E16</v>
      </c>
      <c r="P785" s="4">
        <v>783.0</v>
      </c>
      <c r="Q785" s="4" t="s">
        <v>2302</v>
      </c>
      <c r="R785" s="6">
        <v>1.51446759124779E16</v>
      </c>
    </row>
    <row r="786">
      <c r="A786" s="4"/>
      <c r="B786" s="4"/>
      <c r="C786" s="6"/>
      <c r="D786" s="4">
        <v>784.0</v>
      </c>
      <c r="E786" s="4" t="s">
        <v>2420</v>
      </c>
      <c r="F786" s="6">
        <v>6.91137980813447E15</v>
      </c>
      <c r="G786" s="4">
        <v>784.0</v>
      </c>
      <c r="H786" s="4" t="s">
        <v>2216</v>
      </c>
      <c r="I786" s="6">
        <v>1.23442031385719E16</v>
      </c>
      <c r="M786" s="4">
        <v>784.0</v>
      </c>
      <c r="N786" s="4" t="s">
        <v>2421</v>
      </c>
      <c r="O786" s="6">
        <v>1.03388124829585E15</v>
      </c>
      <c r="P786" s="4">
        <v>784.0</v>
      </c>
      <c r="Q786" s="4" t="s">
        <v>2184</v>
      </c>
      <c r="R786" s="6">
        <v>1.50775626142559E16</v>
      </c>
    </row>
    <row r="787">
      <c r="A787" s="4"/>
      <c r="B787" s="4"/>
      <c r="C787" s="6"/>
      <c r="D787" s="4">
        <v>785.0</v>
      </c>
      <c r="E787" s="4" t="s">
        <v>2167</v>
      </c>
      <c r="F787" s="6">
        <v>6.91054624283139E15</v>
      </c>
      <c r="G787" s="4">
        <v>785.0</v>
      </c>
      <c r="H787" s="4" t="s">
        <v>570</v>
      </c>
      <c r="I787" s="6">
        <v>1.23412178787764E16</v>
      </c>
      <c r="M787" s="4">
        <v>785.0</v>
      </c>
      <c r="N787" s="4" t="s">
        <v>2422</v>
      </c>
      <c r="O787" s="6">
        <v>1.02823559608898E16</v>
      </c>
      <c r="P787" s="4">
        <v>785.0</v>
      </c>
      <c r="Q787" s="4" t="s">
        <v>1097</v>
      </c>
      <c r="R787" s="6">
        <v>1.50583221332561E16</v>
      </c>
    </row>
    <row r="788">
      <c r="A788" s="4"/>
      <c r="B788" s="4"/>
      <c r="C788" s="6"/>
      <c r="D788" s="4">
        <v>786.0</v>
      </c>
      <c r="E788" s="4" t="s">
        <v>2423</v>
      </c>
      <c r="F788" s="6">
        <v>6.90503810708439E15</v>
      </c>
      <c r="G788" s="4">
        <v>786.0</v>
      </c>
      <c r="H788" s="4" t="s">
        <v>2182</v>
      </c>
      <c r="I788" s="6">
        <v>1.22476684963888E16</v>
      </c>
      <c r="M788" s="4">
        <v>786.0</v>
      </c>
      <c r="N788" s="4" t="s">
        <v>2424</v>
      </c>
      <c r="O788" s="6">
        <v>1.02743226591977E16</v>
      </c>
      <c r="P788" s="4">
        <v>786.0</v>
      </c>
      <c r="Q788" s="4" t="s">
        <v>2280</v>
      </c>
      <c r="R788" s="6">
        <v>1.49575634446255E15</v>
      </c>
    </row>
    <row r="789">
      <c r="A789" s="4"/>
      <c r="B789" s="4"/>
      <c r="C789" s="6"/>
      <c r="D789" s="4">
        <v>787.0</v>
      </c>
      <c r="E789" s="4" t="s">
        <v>2425</v>
      </c>
      <c r="F789" s="6">
        <v>6.89930519011001E15</v>
      </c>
      <c r="G789" s="4">
        <v>787.0</v>
      </c>
      <c r="H789" s="4" t="s">
        <v>2245</v>
      </c>
      <c r="I789" s="6">
        <v>1.22237160165862E15</v>
      </c>
      <c r="M789" s="4">
        <v>787.0</v>
      </c>
      <c r="N789" s="4" t="s">
        <v>1185</v>
      </c>
      <c r="O789" s="6">
        <v>1.02152147767828E16</v>
      </c>
      <c r="P789" s="4">
        <v>787.0</v>
      </c>
      <c r="Q789" s="4" t="s">
        <v>1279</v>
      </c>
      <c r="R789" s="6">
        <v>1.48982095637798E16</v>
      </c>
    </row>
    <row r="790">
      <c r="A790" s="4"/>
      <c r="B790" s="4"/>
      <c r="C790" s="6"/>
      <c r="D790" s="4">
        <v>788.0</v>
      </c>
      <c r="E790" s="4" t="s">
        <v>1012</v>
      </c>
      <c r="F790" s="6">
        <v>6.80405414388829E15</v>
      </c>
      <c r="G790" s="4">
        <v>788.0</v>
      </c>
      <c r="H790" s="4" t="s">
        <v>2299</v>
      </c>
      <c r="I790" s="6">
        <v>1.22228256505461E16</v>
      </c>
      <c r="M790" s="4">
        <v>788.0</v>
      </c>
      <c r="N790" s="4" t="s">
        <v>2426</v>
      </c>
      <c r="O790" s="6">
        <v>1.01926941072929E15</v>
      </c>
      <c r="P790" s="4">
        <v>788.0</v>
      </c>
      <c r="Q790" s="4" t="s">
        <v>2282</v>
      </c>
      <c r="R790" s="6">
        <v>1.4868967527846E15</v>
      </c>
    </row>
    <row r="791">
      <c r="A791" s="4"/>
      <c r="B791" s="4"/>
      <c r="C791" s="6"/>
      <c r="D791" s="4">
        <v>789.0</v>
      </c>
      <c r="E791" s="4" t="s">
        <v>2427</v>
      </c>
      <c r="F791" s="6">
        <v>6.76400041194703E15</v>
      </c>
      <c r="G791" s="4">
        <v>789.0</v>
      </c>
      <c r="H791" s="4" t="s">
        <v>1014</v>
      </c>
      <c r="I791" s="6">
        <v>1.2184692521025E15</v>
      </c>
      <c r="M791" s="4">
        <v>789.0</v>
      </c>
      <c r="N791" s="4" t="s">
        <v>2428</v>
      </c>
      <c r="O791" s="6">
        <v>1.01551063842534E16</v>
      </c>
      <c r="P791" s="4">
        <v>789.0</v>
      </c>
      <c r="Q791" s="4" t="s">
        <v>2117</v>
      </c>
      <c r="R791" s="6">
        <v>1.4760437245606E16</v>
      </c>
    </row>
    <row r="792">
      <c r="A792" s="4"/>
      <c r="B792" s="4"/>
      <c r="C792" s="6"/>
      <c r="D792" s="4">
        <v>790.0</v>
      </c>
      <c r="E792" s="4" t="s">
        <v>2429</v>
      </c>
      <c r="F792" s="6">
        <v>6.72458500086084E15</v>
      </c>
      <c r="G792" s="4">
        <v>790.0</v>
      </c>
      <c r="H792" s="4" t="s">
        <v>2252</v>
      </c>
      <c r="I792" s="6">
        <v>1.20915345289367E15</v>
      </c>
      <c r="M792" s="4">
        <v>790.0</v>
      </c>
      <c r="N792" s="4" t="s">
        <v>136</v>
      </c>
      <c r="O792" s="6">
        <v>1.01489673591404E16</v>
      </c>
      <c r="P792" s="4">
        <v>790.0</v>
      </c>
      <c r="Q792" s="4" t="s">
        <v>2256</v>
      </c>
      <c r="R792" s="6">
        <v>1.47328060041316E16</v>
      </c>
    </row>
    <row r="793">
      <c r="A793" s="4"/>
      <c r="B793" s="4"/>
      <c r="C793" s="6"/>
      <c r="D793" s="4">
        <v>791.0</v>
      </c>
      <c r="E793" s="4" t="s">
        <v>2430</v>
      </c>
      <c r="F793" s="6">
        <v>6.6728021478799E15</v>
      </c>
      <c r="G793" s="4">
        <v>791.0</v>
      </c>
      <c r="H793" s="4" t="s">
        <v>2114</v>
      </c>
      <c r="I793" s="6">
        <v>1.20848118116463E16</v>
      </c>
      <c r="M793" s="4">
        <v>791.0</v>
      </c>
      <c r="N793" s="4" t="s">
        <v>832</v>
      </c>
      <c r="O793" s="6">
        <v>1.00981424112832E15</v>
      </c>
      <c r="P793" s="4">
        <v>791.0</v>
      </c>
      <c r="Q793" s="4" t="s">
        <v>1124</v>
      </c>
      <c r="R793" s="6">
        <v>1.47084928062573E15</v>
      </c>
    </row>
    <row r="794">
      <c r="A794" s="4"/>
      <c r="B794" s="4"/>
      <c r="C794" s="6"/>
      <c r="D794" s="4">
        <v>792.0</v>
      </c>
      <c r="E794" s="4" t="s">
        <v>2431</v>
      </c>
      <c r="F794" s="6">
        <v>6.66955635390726E15</v>
      </c>
      <c r="G794" s="4">
        <v>792.0</v>
      </c>
      <c r="H794" s="4" t="s">
        <v>2273</v>
      </c>
      <c r="I794" s="6">
        <v>1.20846774016764E16</v>
      </c>
      <c r="M794" s="4">
        <v>792.0</v>
      </c>
      <c r="N794" s="4" t="s">
        <v>2432</v>
      </c>
      <c r="O794" s="6">
        <v>1.00013948231519E16</v>
      </c>
      <c r="P794" s="4">
        <v>792.0</v>
      </c>
      <c r="Q794" s="4" t="s">
        <v>2071</v>
      </c>
      <c r="R794" s="6">
        <v>1.46729732583105E15</v>
      </c>
    </row>
    <row r="795">
      <c r="A795" s="4"/>
      <c r="B795" s="4"/>
      <c r="C795" s="6"/>
      <c r="D795" s="4">
        <v>793.0</v>
      </c>
      <c r="E795" s="4" t="s">
        <v>2433</v>
      </c>
      <c r="F795" s="6">
        <v>6.61696033265302E15</v>
      </c>
      <c r="G795" s="4">
        <v>793.0</v>
      </c>
      <c r="H795" s="4" t="s">
        <v>1637</v>
      </c>
      <c r="I795" s="6">
        <v>1.20637842966192E16</v>
      </c>
      <c r="M795" s="4">
        <v>793.0</v>
      </c>
      <c r="N795" s="4" t="s">
        <v>2434</v>
      </c>
      <c r="O795" s="6">
        <v>9.94413357943397E15</v>
      </c>
      <c r="P795" s="4">
        <v>793.0</v>
      </c>
      <c r="Q795" s="4" t="s">
        <v>2262</v>
      </c>
      <c r="R795" s="6">
        <v>1.45077868799617E16</v>
      </c>
    </row>
    <row r="796">
      <c r="A796" s="4"/>
      <c r="B796" s="4"/>
      <c r="C796" s="6"/>
      <c r="D796" s="4">
        <v>794.0</v>
      </c>
      <c r="E796" s="4" t="s">
        <v>2435</v>
      </c>
      <c r="F796" s="6">
        <v>6.53182724269923E15</v>
      </c>
      <c r="G796" s="4">
        <v>794.0</v>
      </c>
      <c r="H796" s="4" t="s">
        <v>2121</v>
      </c>
      <c r="I796" s="6">
        <v>1.20203921991485E16</v>
      </c>
      <c r="M796" s="4">
        <v>794.0</v>
      </c>
      <c r="N796" s="4" t="s">
        <v>2436</v>
      </c>
      <c r="O796" s="6">
        <v>9.9103017541815E15</v>
      </c>
      <c r="P796" s="4">
        <v>794.0</v>
      </c>
      <c r="Q796" s="4" t="s">
        <v>2309</v>
      </c>
      <c r="R796" s="6">
        <v>1.45042105147394E16</v>
      </c>
    </row>
    <row r="797">
      <c r="A797" s="4"/>
      <c r="B797" s="4"/>
      <c r="C797" s="6"/>
      <c r="D797" s="4">
        <v>795.0</v>
      </c>
      <c r="E797" s="4" t="s">
        <v>2437</v>
      </c>
      <c r="F797" s="6">
        <v>6.49366796294599E15</v>
      </c>
      <c r="G797" s="4">
        <v>795.0</v>
      </c>
      <c r="H797" s="4" t="s">
        <v>2235</v>
      </c>
      <c r="I797" s="6">
        <v>1.20011612325496E16</v>
      </c>
      <c r="M797" s="4">
        <v>795.0</v>
      </c>
      <c r="N797" s="4" t="s">
        <v>1392</v>
      </c>
      <c r="O797" s="6">
        <v>9.85102693847949E15</v>
      </c>
      <c r="P797" s="4">
        <v>795.0</v>
      </c>
      <c r="Q797" s="4" t="s">
        <v>1791</v>
      </c>
      <c r="R797" s="6">
        <v>1.43536478782734E15</v>
      </c>
    </row>
    <row r="798">
      <c r="A798" s="4"/>
      <c r="B798" s="4"/>
      <c r="C798" s="6"/>
      <c r="D798" s="4">
        <v>796.0</v>
      </c>
      <c r="E798" s="4" t="s">
        <v>2438</v>
      </c>
      <c r="F798" s="6">
        <v>6.41857599175596E15</v>
      </c>
      <c r="G798" s="4">
        <v>796.0</v>
      </c>
      <c r="H798" s="4" t="s">
        <v>2279</v>
      </c>
      <c r="I798" s="6">
        <v>1.18864223955218E15</v>
      </c>
      <c r="M798" s="4">
        <v>796.0</v>
      </c>
      <c r="N798" s="4" t="s">
        <v>2439</v>
      </c>
      <c r="O798" s="6">
        <v>9.71714232801162E15</v>
      </c>
      <c r="P798" s="4">
        <v>796.0</v>
      </c>
      <c r="Q798" s="4" t="s">
        <v>2293</v>
      </c>
      <c r="R798" s="6">
        <v>1.43235856192579E16</v>
      </c>
    </row>
    <row r="799">
      <c r="A799" s="4"/>
      <c r="B799" s="4"/>
      <c r="C799" s="6"/>
      <c r="D799" s="4">
        <v>797.0</v>
      </c>
      <c r="E799" s="4" t="s">
        <v>893</v>
      </c>
      <c r="F799" s="6">
        <v>6.40413593243691E15</v>
      </c>
      <c r="G799" s="4">
        <v>797.0</v>
      </c>
      <c r="H799" s="4" t="s">
        <v>2275</v>
      </c>
      <c r="I799" s="6">
        <v>1.18725127463469E15</v>
      </c>
      <c r="M799" s="4">
        <v>797.0</v>
      </c>
      <c r="N799" s="4" t="s">
        <v>2265</v>
      </c>
      <c r="O799" s="6">
        <v>9.6780997307818E15</v>
      </c>
      <c r="P799" s="4">
        <v>797.0</v>
      </c>
      <c r="Q799" s="4" t="s">
        <v>2261</v>
      </c>
      <c r="R799" s="6">
        <v>1.42952546135209E16</v>
      </c>
    </row>
    <row r="800">
      <c r="A800" s="4"/>
      <c r="B800" s="4"/>
      <c r="C800" s="6"/>
      <c r="D800" s="4">
        <v>798.0</v>
      </c>
      <c r="E800" s="4" t="s">
        <v>2440</v>
      </c>
      <c r="F800" s="6">
        <v>6.35528129962943E15</v>
      </c>
      <c r="G800" s="4">
        <v>798.0</v>
      </c>
      <c r="H800" s="4" t="s">
        <v>327</v>
      </c>
      <c r="I800" s="6">
        <v>1.1798162709716E16</v>
      </c>
      <c r="M800" s="4">
        <v>798.0</v>
      </c>
      <c r="N800" s="4" t="s">
        <v>2441</v>
      </c>
      <c r="O800" s="6">
        <v>9.55672304952524E15</v>
      </c>
      <c r="P800" s="4">
        <v>798.0</v>
      </c>
      <c r="Q800" s="4" t="s">
        <v>2287</v>
      </c>
      <c r="R800" s="6">
        <v>1.42790620523653E16</v>
      </c>
    </row>
    <row r="801">
      <c r="A801" s="4"/>
      <c r="B801" s="4"/>
      <c r="C801" s="6"/>
      <c r="D801" s="4">
        <v>799.0</v>
      </c>
      <c r="E801" s="4" t="s">
        <v>2442</v>
      </c>
      <c r="F801" s="6">
        <v>6.31609774579465E15</v>
      </c>
      <c r="G801" s="4">
        <v>799.0</v>
      </c>
      <c r="H801" s="4" t="s">
        <v>1071</v>
      </c>
      <c r="I801" s="6">
        <v>1.16635939998114E16</v>
      </c>
      <c r="M801" s="4">
        <v>799.0</v>
      </c>
      <c r="N801" s="4" t="s">
        <v>2051</v>
      </c>
      <c r="O801" s="6">
        <v>9.55653159012201E15</v>
      </c>
      <c r="P801" s="4">
        <v>799.0</v>
      </c>
      <c r="Q801" s="4" t="s">
        <v>2342</v>
      </c>
      <c r="R801" s="6">
        <v>1.40849999999994E16</v>
      </c>
    </row>
    <row r="802">
      <c r="A802" s="4"/>
      <c r="B802" s="4"/>
      <c r="C802" s="6"/>
      <c r="D802" s="4">
        <v>800.0</v>
      </c>
      <c r="E802" s="4" t="s">
        <v>2443</v>
      </c>
      <c r="F802" s="6">
        <v>6.27279416210653E15</v>
      </c>
      <c r="G802" s="4">
        <v>800.0</v>
      </c>
      <c r="H802" s="4" t="s">
        <v>2269</v>
      </c>
      <c r="I802" s="6">
        <v>1.16395292042713E16</v>
      </c>
      <c r="M802" s="4">
        <v>800.0</v>
      </c>
      <c r="N802" s="4" t="s">
        <v>2444</v>
      </c>
      <c r="O802" s="6">
        <v>9.52958582642866E15</v>
      </c>
      <c r="P802" s="4">
        <v>799.0</v>
      </c>
      <c r="Q802" s="4" t="s">
        <v>2340</v>
      </c>
      <c r="R802" s="6">
        <v>1.40849999999994E16</v>
      </c>
    </row>
    <row r="803">
      <c r="A803" s="4"/>
      <c r="B803" s="4"/>
      <c r="C803" s="6"/>
      <c r="D803" s="4">
        <v>801.0</v>
      </c>
      <c r="E803" s="4" t="s">
        <v>2445</v>
      </c>
      <c r="F803" s="6">
        <v>6.2699748860347E15</v>
      </c>
      <c r="G803" s="4">
        <v>801.0</v>
      </c>
      <c r="H803" s="4" t="s">
        <v>2323</v>
      </c>
      <c r="I803" s="6">
        <v>1.16071982104419E15</v>
      </c>
      <c r="M803" s="4">
        <v>801.0</v>
      </c>
      <c r="N803" s="4" t="s">
        <v>2446</v>
      </c>
      <c r="O803" s="6">
        <v>9.50080905521207E15</v>
      </c>
      <c r="P803" s="4">
        <v>799.0</v>
      </c>
      <c r="Q803" s="4" t="s">
        <v>2339</v>
      </c>
      <c r="R803" s="6">
        <v>1.40849999999994E16</v>
      </c>
    </row>
    <row r="804">
      <c r="A804" s="4"/>
      <c r="B804" s="4"/>
      <c r="C804" s="6"/>
      <c r="D804" s="4">
        <v>802.0</v>
      </c>
      <c r="E804" s="4" t="s">
        <v>1189</v>
      </c>
      <c r="F804" s="6">
        <v>6.19063539420353E15</v>
      </c>
      <c r="G804" s="4">
        <v>802.0</v>
      </c>
      <c r="H804" s="4" t="s">
        <v>2208</v>
      </c>
      <c r="I804" s="6">
        <v>1.15802518745654E16</v>
      </c>
      <c r="M804" s="4">
        <v>802.0</v>
      </c>
      <c r="N804" s="4" t="s">
        <v>2447</v>
      </c>
      <c r="O804" s="6">
        <v>9.39554836539755E15</v>
      </c>
      <c r="P804" s="4">
        <v>802.0</v>
      </c>
      <c r="Q804" s="4" t="s">
        <v>542</v>
      </c>
      <c r="R804" s="6">
        <v>1.40559014045913E16</v>
      </c>
    </row>
    <row r="805">
      <c r="A805" s="4"/>
      <c r="B805" s="4"/>
      <c r="C805" s="6"/>
      <c r="D805" s="4">
        <v>803.0</v>
      </c>
      <c r="E805" s="4" t="s">
        <v>2448</v>
      </c>
      <c r="F805" s="6">
        <v>6.15890212053165E15</v>
      </c>
      <c r="G805" s="4">
        <v>803.0</v>
      </c>
      <c r="H805" s="4" t="s">
        <v>1403</v>
      </c>
      <c r="I805" s="6">
        <v>1.15195556493749E15</v>
      </c>
      <c r="M805" s="4">
        <v>803.0</v>
      </c>
      <c r="N805" s="4" t="s">
        <v>392</v>
      </c>
      <c r="O805" s="6">
        <v>9.35761192346473E15</v>
      </c>
      <c r="P805" s="4">
        <v>803.0</v>
      </c>
      <c r="Q805" s="4" t="s">
        <v>2049</v>
      </c>
      <c r="R805" s="6">
        <v>1.40252234488506E15</v>
      </c>
    </row>
    <row r="806">
      <c r="A806" s="4"/>
      <c r="B806" s="4"/>
      <c r="C806" s="6"/>
      <c r="D806" s="4">
        <v>804.0</v>
      </c>
      <c r="E806" s="4" t="s">
        <v>2449</v>
      </c>
      <c r="F806" s="6">
        <v>6.11390646899907E15</v>
      </c>
      <c r="G806" s="4">
        <v>804.0</v>
      </c>
      <c r="H806" s="4" t="s">
        <v>1774</v>
      </c>
      <c r="I806" s="6">
        <v>1.14898286954102E16</v>
      </c>
      <c r="M806" s="4">
        <v>804.0</v>
      </c>
      <c r="N806" s="4" t="s">
        <v>2450</v>
      </c>
      <c r="O806" s="6">
        <v>9.35246124976105E15</v>
      </c>
      <c r="P806" s="4">
        <v>804.0</v>
      </c>
      <c r="Q806" s="4" t="s">
        <v>480</v>
      </c>
      <c r="R806" s="6">
        <v>1.39336098707815E16</v>
      </c>
    </row>
    <row r="807">
      <c r="A807" s="4"/>
      <c r="B807" s="4"/>
      <c r="C807" s="6"/>
      <c r="D807" s="4">
        <v>805.0</v>
      </c>
      <c r="E807" s="4" t="s">
        <v>2451</v>
      </c>
      <c r="F807" s="6">
        <v>6.09537258253053E15</v>
      </c>
      <c r="G807" s="4">
        <v>805.0</v>
      </c>
      <c r="H807" s="4" t="s">
        <v>2301</v>
      </c>
      <c r="I807" s="6">
        <v>1.1449149980153E16</v>
      </c>
      <c r="M807" s="4">
        <v>805.0</v>
      </c>
      <c r="N807" s="4" t="s">
        <v>2452</v>
      </c>
      <c r="O807" s="6">
        <v>9.34219433418269E15</v>
      </c>
      <c r="P807" s="4">
        <v>805.0</v>
      </c>
      <c r="Q807" s="4" t="s">
        <v>2447</v>
      </c>
      <c r="R807" s="6">
        <v>1.39177575219656E16</v>
      </c>
    </row>
    <row r="808">
      <c r="A808" s="4"/>
      <c r="B808" s="4"/>
      <c r="C808" s="6"/>
      <c r="D808" s="4">
        <v>806.0</v>
      </c>
      <c r="E808" s="4" t="s">
        <v>2453</v>
      </c>
      <c r="F808" s="6">
        <v>6.05085560867074E15</v>
      </c>
      <c r="G808" s="4">
        <v>806.0</v>
      </c>
      <c r="H808" s="4" t="s">
        <v>2254</v>
      </c>
      <c r="I808" s="6">
        <v>1.14350078889861E16</v>
      </c>
      <c r="M808" s="4">
        <v>806.0</v>
      </c>
      <c r="N808" s="4" t="s">
        <v>2454</v>
      </c>
      <c r="O808" s="6">
        <v>9.32950493378073E15</v>
      </c>
      <c r="P808" s="4">
        <v>806.0</v>
      </c>
      <c r="Q808" s="4" t="s">
        <v>2380</v>
      </c>
      <c r="R808" s="6">
        <v>1.38448084730622E16</v>
      </c>
    </row>
    <row r="809">
      <c r="A809" s="4"/>
      <c r="B809" s="4"/>
      <c r="C809" s="6"/>
      <c r="D809" s="4">
        <v>807.0</v>
      </c>
      <c r="E809" s="4" t="s">
        <v>2455</v>
      </c>
      <c r="F809" s="6">
        <v>5.99225757128237E15</v>
      </c>
      <c r="G809" s="4">
        <v>807.0</v>
      </c>
      <c r="H809" s="4" t="s">
        <v>2284</v>
      </c>
      <c r="I809" s="6">
        <v>1.14282629887098E16</v>
      </c>
      <c r="M809" s="4">
        <v>807.0</v>
      </c>
      <c r="N809" s="4" t="s">
        <v>1791</v>
      </c>
      <c r="O809" s="6">
        <v>9.31576055541898E15</v>
      </c>
      <c r="P809" s="4">
        <v>807.0</v>
      </c>
      <c r="Q809" s="4" t="s">
        <v>1224</v>
      </c>
      <c r="R809" s="6">
        <v>1.38419572163632E15</v>
      </c>
    </row>
    <row r="810">
      <c r="A810" s="4"/>
      <c r="B810" s="4"/>
      <c r="C810" s="6"/>
      <c r="D810" s="4">
        <v>808.0</v>
      </c>
      <c r="E810" s="4" t="s">
        <v>1211</v>
      </c>
      <c r="F810" s="6">
        <v>5.96917400005992E15</v>
      </c>
      <c r="G810" s="4">
        <v>808.0</v>
      </c>
      <c r="H810" s="4" t="s">
        <v>2263</v>
      </c>
      <c r="I810" s="6">
        <v>1.14279688323109E16</v>
      </c>
      <c r="M810" s="4">
        <v>808.0</v>
      </c>
      <c r="N810" s="4" t="s">
        <v>2456</v>
      </c>
      <c r="O810" s="6">
        <v>9.29567090862269E15</v>
      </c>
      <c r="P810" s="4">
        <v>808.0</v>
      </c>
      <c r="Q810" s="4" t="s">
        <v>2308</v>
      </c>
      <c r="R810" s="6">
        <v>1.3838362140367E16</v>
      </c>
    </row>
    <row r="811">
      <c r="A811" s="4"/>
      <c r="B811" s="4"/>
      <c r="C811" s="6"/>
      <c r="D811" s="4">
        <v>809.0</v>
      </c>
      <c r="E811" s="4" t="s">
        <v>2457</v>
      </c>
      <c r="F811" s="6">
        <v>5.96446169975326E15</v>
      </c>
      <c r="G811" s="4">
        <v>809.0</v>
      </c>
      <c r="H811" s="4" t="s">
        <v>2292</v>
      </c>
      <c r="I811" s="6">
        <v>1.13112143622718E16</v>
      </c>
      <c r="M811" s="4">
        <v>809.0</v>
      </c>
      <c r="N811" s="4" t="s">
        <v>2458</v>
      </c>
      <c r="O811" s="6">
        <v>9.24271045391544E15</v>
      </c>
      <c r="P811" s="4">
        <v>809.0</v>
      </c>
      <c r="Q811" s="4" t="s">
        <v>2298</v>
      </c>
      <c r="R811" s="6">
        <v>1.38365510129286E16</v>
      </c>
    </row>
    <row r="812">
      <c r="A812" s="4"/>
      <c r="B812" s="4"/>
      <c r="C812" s="6"/>
      <c r="D812" s="4">
        <v>810.0</v>
      </c>
      <c r="E812" s="4" t="s">
        <v>2459</v>
      </c>
      <c r="F812" s="6">
        <v>5.93617657581023E15</v>
      </c>
      <c r="G812" s="4">
        <v>809.0</v>
      </c>
      <c r="H812" s="4" t="s">
        <v>2291</v>
      </c>
      <c r="I812" s="6">
        <v>1.13112143622718E16</v>
      </c>
      <c r="M812" s="4">
        <v>810.0</v>
      </c>
      <c r="N812" s="4" t="s">
        <v>2460</v>
      </c>
      <c r="O812" s="6">
        <v>9.06918437935095E15</v>
      </c>
      <c r="P812" s="4">
        <v>810.0</v>
      </c>
      <c r="Q812" s="4" t="s">
        <v>2314</v>
      </c>
      <c r="R812" s="6">
        <v>1.3792517717567E15</v>
      </c>
    </row>
    <row r="813">
      <c r="A813" s="4"/>
      <c r="B813" s="4"/>
      <c r="C813" s="6"/>
      <c r="D813" s="4">
        <v>811.0</v>
      </c>
      <c r="E813" s="4" t="s">
        <v>2146</v>
      </c>
      <c r="F813" s="6">
        <v>5.91635715254974E15</v>
      </c>
      <c r="G813" s="4">
        <v>811.0</v>
      </c>
      <c r="H813" s="4" t="s">
        <v>2286</v>
      </c>
      <c r="I813" s="6">
        <v>1.13024887366477E16</v>
      </c>
      <c r="M813" s="4">
        <v>811.0</v>
      </c>
      <c r="N813" s="4" t="s">
        <v>2461</v>
      </c>
      <c r="O813" s="6">
        <v>9.03045733689404E15</v>
      </c>
      <c r="P813" s="4">
        <v>811.0</v>
      </c>
      <c r="Q813" s="4" t="s">
        <v>2247</v>
      </c>
      <c r="R813" s="6">
        <v>1.37268859039378E16</v>
      </c>
    </row>
    <row r="814">
      <c r="A814" s="4"/>
      <c r="B814" s="4"/>
      <c r="C814" s="6"/>
      <c r="D814" s="4">
        <v>812.0</v>
      </c>
      <c r="E814" s="4" t="s">
        <v>556</v>
      </c>
      <c r="F814" s="6">
        <v>5.90106269345827E15</v>
      </c>
      <c r="G814" s="4">
        <v>812.0</v>
      </c>
      <c r="H814" s="4" t="s">
        <v>2296</v>
      </c>
      <c r="I814" s="6">
        <v>1.11421699054592E16</v>
      </c>
      <c r="M814" s="4">
        <v>812.0</v>
      </c>
      <c r="N814" s="4" t="s">
        <v>2462</v>
      </c>
      <c r="O814" s="6">
        <v>9.00467828101629E14</v>
      </c>
      <c r="P814" s="4">
        <v>812.0</v>
      </c>
      <c r="Q814" s="4" t="s">
        <v>1329</v>
      </c>
      <c r="R814" s="6">
        <v>1.36360172703252E16</v>
      </c>
    </row>
    <row r="815">
      <c r="A815" s="4"/>
      <c r="B815" s="4"/>
      <c r="C815" s="6"/>
      <c r="D815" s="4">
        <v>813.0</v>
      </c>
      <c r="E815" s="4" t="s">
        <v>2463</v>
      </c>
      <c r="F815" s="6">
        <v>5.8520351550847E15</v>
      </c>
      <c r="G815" s="4">
        <v>813.0</v>
      </c>
      <c r="H815" s="4" t="s">
        <v>1838</v>
      </c>
      <c r="I815" s="6">
        <v>1.11348724733435E15</v>
      </c>
      <c r="M815" s="4">
        <v>813.0</v>
      </c>
      <c r="N815" s="4" t="s">
        <v>2464</v>
      </c>
      <c r="O815" s="6">
        <v>8.98828389479617E15</v>
      </c>
      <c r="P815" s="4">
        <v>813.0</v>
      </c>
      <c r="Q815" s="4" t="s">
        <v>2011</v>
      </c>
      <c r="R815" s="6">
        <v>1.36243888584686E16</v>
      </c>
    </row>
    <row r="816">
      <c r="A816" s="4"/>
      <c r="B816" s="4"/>
      <c r="C816" s="6"/>
      <c r="D816" s="4">
        <v>814.0</v>
      </c>
      <c r="E816" s="4" t="s">
        <v>2465</v>
      </c>
      <c r="F816" s="6">
        <v>5.79465714719219E15</v>
      </c>
      <c r="G816" s="4">
        <v>814.0</v>
      </c>
      <c r="H816" s="4" t="s">
        <v>2466</v>
      </c>
      <c r="I816" s="6">
        <v>1.10697049237158E16</v>
      </c>
      <c r="M816" s="4">
        <v>814.0</v>
      </c>
      <c r="N816" s="4" t="s">
        <v>119</v>
      </c>
      <c r="O816" s="6">
        <v>8.952032417654E15</v>
      </c>
      <c r="P816" s="4">
        <v>814.0</v>
      </c>
      <c r="Q816" s="4" t="s">
        <v>410</v>
      </c>
      <c r="R816" s="6">
        <v>1.35628601380089E16</v>
      </c>
    </row>
    <row r="817">
      <c r="A817" s="4"/>
      <c r="B817" s="4"/>
      <c r="C817" s="6"/>
      <c r="D817" s="4">
        <v>815.0</v>
      </c>
      <c r="E817" s="4" t="s">
        <v>1637</v>
      </c>
      <c r="F817" s="6">
        <v>5.770748461569E15</v>
      </c>
      <c r="G817" s="4">
        <v>815.0</v>
      </c>
      <c r="H817" s="4" t="s">
        <v>2319</v>
      </c>
      <c r="I817" s="6">
        <v>1.09799618546402E16</v>
      </c>
      <c r="M817" s="4">
        <v>815.0</v>
      </c>
      <c r="N817" s="4" t="s">
        <v>2467</v>
      </c>
      <c r="O817" s="6">
        <v>8.9519598813564E15</v>
      </c>
      <c r="P817" s="4">
        <v>815.0</v>
      </c>
      <c r="Q817" s="4" t="s">
        <v>2326</v>
      </c>
      <c r="R817" s="6">
        <v>1.35513616408682E16</v>
      </c>
    </row>
    <row r="818">
      <c r="A818" s="4"/>
      <c r="B818" s="4"/>
      <c r="C818" s="6"/>
      <c r="D818" s="4">
        <v>816.0</v>
      </c>
      <c r="E818" s="4" t="s">
        <v>2468</v>
      </c>
      <c r="F818" s="6">
        <v>5.75482388930198E14</v>
      </c>
      <c r="G818" s="4">
        <v>815.0</v>
      </c>
      <c r="H818" s="4" t="s">
        <v>2321</v>
      </c>
      <c r="I818" s="6">
        <v>1.09799618546402E16</v>
      </c>
      <c r="M818" s="4">
        <v>816.0</v>
      </c>
      <c r="N818" s="4" t="s">
        <v>2469</v>
      </c>
      <c r="O818" s="6">
        <v>8.93847150986497E14</v>
      </c>
      <c r="P818" s="4">
        <v>816.0</v>
      </c>
      <c r="Q818" s="4" t="s">
        <v>2354</v>
      </c>
      <c r="R818" s="6">
        <v>1.35269613276513E16</v>
      </c>
    </row>
    <row r="819">
      <c r="A819" s="4"/>
      <c r="B819" s="4"/>
      <c r="C819" s="6"/>
      <c r="D819" s="4">
        <v>817.0</v>
      </c>
      <c r="E819" s="4" t="s">
        <v>2470</v>
      </c>
      <c r="F819" s="6">
        <v>5.71827857551069E15</v>
      </c>
      <c r="G819" s="4">
        <v>817.0</v>
      </c>
      <c r="H819" s="4" t="s">
        <v>2295</v>
      </c>
      <c r="I819" s="6">
        <v>1.09047315796564E16</v>
      </c>
      <c r="M819" s="4">
        <v>817.0</v>
      </c>
      <c r="N819" s="4" t="s">
        <v>2471</v>
      </c>
      <c r="O819" s="6">
        <v>8.91408761825811E15</v>
      </c>
      <c r="P819" s="4">
        <v>817.0</v>
      </c>
      <c r="Q819" s="4" t="s">
        <v>2285</v>
      </c>
      <c r="R819" s="6">
        <v>1.35129297936314E16</v>
      </c>
    </row>
    <row r="820">
      <c r="A820" s="4"/>
      <c r="B820" s="4"/>
      <c r="C820" s="6"/>
      <c r="D820" s="4">
        <v>818.0</v>
      </c>
      <c r="E820" s="4" t="s">
        <v>2472</v>
      </c>
      <c r="F820" s="6">
        <v>5.64843159859898E15</v>
      </c>
      <c r="G820" s="4">
        <v>818.0</v>
      </c>
      <c r="H820" s="4" t="s">
        <v>1382</v>
      </c>
      <c r="I820" s="6">
        <v>1.08485603279559E16</v>
      </c>
      <c r="M820" s="4">
        <v>818.0</v>
      </c>
      <c r="N820" s="4" t="s">
        <v>696</v>
      </c>
      <c r="O820" s="6">
        <v>8.90888112208396E15</v>
      </c>
      <c r="P820" s="4">
        <v>818.0</v>
      </c>
      <c r="Q820" s="4" t="s">
        <v>2276</v>
      </c>
      <c r="R820" s="6">
        <v>1.33446428676372E16</v>
      </c>
    </row>
    <row r="821">
      <c r="A821" s="4"/>
      <c r="B821" s="4"/>
      <c r="C821" s="6"/>
      <c r="D821" s="4">
        <v>819.0</v>
      </c>
      <c r="E821" s="4" t="s">
        <v>2473</v>
      </c>
      <c r="F821" s="6">
        <v>5.60023250912427E15</v>
      </c>
      <c r="G821" s="4">
        <v>819.0</v>
      </c>
      <c r="H821" s="4" t="s">
        <v>836</v>
      </c>
      <c r="I821" s="6">
        <v>1.07544190645193E15</v>
      </c>
      <c r="M821" s="4">
        <v>819.0</v>
      </c>
      <c r="N821" s="4" t="s">
        <v>2474</v>
      </c>
      <c r="O821" s="6">
        <v>8.90091873188419E15</v>
      </c>
      <c r="P821" s="4">
        <v>819.0</v>
      </c>
      <c r="Q821" s="4" t="s">
        <v>1527</v>
      </c>
      <c r="R821" s="6">
        <v>1.32158057203456E16</v>
      </c>
    </row>
    <row r="822">
      <c r="A822" s="4"/>
      <c r="B822" s="4"/>
      <c r="C822" s="6"/>
      <c r="D822" s="4">
        <v>820.0</v>
      </c>
      <c r="E822" s="4" t="s">
        <v>2475</v>
      </c>
      <c r="F822" s="6">
        <v>5.57597714894758E15</v>
      </c>
      <c r="G822" s="4">
        <v>820.0</v>
      </c>
      <c r="H822" s="4" t="s">
        <v>2331</v>
      </c>
      <c r="I822" s="6">
        <v>1.0750839157375E15</v>
      </c>
      <c r="M822" s="4">
        <v>820.0</v>
      </c>
      <c r="N822" s="4" t="s">
        <v>2476</v>
      </c>
      <c r="O822" s="6">
        <v>8.84707942518908E15</v>
      </c>
      <c r="P822" s="4">
        <v>820.0</v>
      </c>
      <c r="Q822" s="4" t="s">
        <v>280</v>
      </c>
      <c r="R822" s="6">
        <v>1.31834117896323E16</v>
      </c>
    </row>
    <row r="823">
      <c r="A823" s="4"/>
      <c r="B823" s="4"/>
      <c r="C823" s="6"/>
      <c r="D823" s="4">
        <v>821.0</v>
      </c>
      <c r="E823" s="4" t="s">
        <v>2477</v>
      </c>
      <c r="F823" s="6">
        <v>5.57280581013705E15</v>
      </c>
      <c r="G823" s="4">
        <v>821.0</v>
      </c>
      <c r="H823" s="4" t="s">
        <v>2327</v>
      </c>
      <c r="I823" s="6">
        <v>1.07491823504335E16</v>
      </c>
      <c r="M823" s="4">
        <v>821.0</v>
      </c>
      <c r="N823" s="4" t="s">
        <v>2157</v>
      </c>
      <c r="O823" s="6">
        <v>8.82139601922525E15</v>
      </c>
      <c r="P823" s="4">
        <v>821.0</v>
      </c>
      <c r="Q823" s="4" t="s">
        <v>1904</v>
      </c>
      <c r="R823" s="6">
        <v>1.31462893993827E15</v>
      </c>
    </row>
    <row r="824">
      <c r="A824" s="4"/>
      <c r="B824" s="4"/>
      <c r="C824" s="6"/>
      <c r="D824" s="4">
        <v>822.0</v>
      </c>
      <c r="E824" s="4" t="s">
        <v>188</v>
      </c>
      <c r="F824" s="6">
        <v>5.48372289081464E15</v>
      </c>
      <c r="G824" s="4">
        <v>822.0</v>
      </c>
      <c r="H824" s="4" t="s">
        <v>1921</v>
      </c>
      <c r="I824" s="6">
        <v>1.07303504784197E15</v>
      </c>
      <c r="M824" s="4">
        <v>822.0</v>
      </c>
      <c r="N824" s="4" t="s">
        <v>2478</v>
      </c>
      <c r="O824" s="6">
        <v>8.81976228163991E15</v>
      </c>
      <c r="P824" s="4">
        <v>822.0</v>
      </c>
      <c r="Q824" s="4" t="s">
        <v>2274</v>
      </c>
      <c r="R824" s="6">
        <v>1.31143630728413E16</v>
      </c>
    </row>
    <row r="825">
      <c r="A825" s="4"/>
      <c r="B825" s="4"/>
      <c r="C825" s="6"/>
      <c r="D825" s="4">
        <v>823.0</v>
      </c>
      <c r="E825" s="4" t="s">
        <v>2479</v>
      </c>
      <c r="F825" s="6">
        <v>5.48222128913486E15</v>
      </c>
      <c r="G825" s="4">
        <v>823.0</v>
      </c>
      <c r="H825" s="4" t="s">
        <v>2264</v>
      </c>
      <c r="I825" s="6">
        <v>1.06482889041786E16</v>
      </c>
      <c r="M825" s="4">
        <v>823.0</v>
      </c>
      <c r="N825" s="4" t="s">
        <v>1817</v>
      </c>
      <c r="O825" s="6">
        <v>8.78500398404676E15</v>
      </c>
      <c r="P825" s="4">
        <v>823.0</v>
      </c>
      <c r="Q825" s="4" t="s">
        <v>2311</v>
      </c>
      <c r="R825" s="6">
        <v>1.31125885688147E16</v>
      </c>
    </row>
    <row r="826">
      <c r="A826" s="4"/>
      <c r="B826" s="4"/>
      <c r="C826" s="6"/>
      <c r="D826" s="4">
        <v>824.0</v>
      </c>
      <c r="E826" s="4" t="s">
        <v>2480</v>
      </c>
      <c r="F826" s="6">
        <v>5.47335274647344E15</v>
      </c>
      <c r="G826" s="4">
        <v>824.0</v>
      </c>
      <c r="H826" s="4" t="s">
        <v>2277</v>
      </c>
      <c r="I826" s="6">
        <v>1.06292070188243E16</v>
      </c>
      <c r="M826" s="4">
        <v>824.0</v>
      </c>
      <c r="N826" s="4" t="s">
        <v>2481</v>
      </c>
      <c r="O826" s="6">
        <v>8.68344234952767E15</v>
      </c>
      <c r="P826" s="4">
        <v>824.0</v>
      </c>
      <c r="Q826" s="4" t="s">
        <v>2318</v>
      </c>
      <c r="R826" s="6">
        <v>1.30294151322778E16</v>
      </c>
    </row>
    <row r="827">
      <c r="A827" s="4"/>
      <c r="B827" s="4"/>
      <c r="C827" s="6"/>
      <c r="D827" s="4">
        <v>825.0</v>
      </c>
      <c r="E827" s="4" t="s">
        <v>1639</v>
      </c>
      <c r="F827" s="6">
        <v>5.46758459302922E15</v>
      </c>
      <c r="G827" s="4">
        <v>825.0</v>
      </c>
      <c r="H827" s="4" t="s">
        <v>2205</v>
      </c>
      <c r="I827" s="6">
        <v>1.05953079521462E16</v>
      </c>
      <c r="M827" s="4">
        <v>825.0</v>
      </c>
      <c r="N827" s="4" t="s">
        <v>1851</v>
      </c>
      <c r="O827" s="6">
        <v>8.66214278259067E15</v>
      </c>
      <c r="P827" s="4">
        <v>825.0</v>
      </c>
      <c r="Q827" s="4" t="s">
        <v>2250</v>
      </c>
      <c r="R827" s="6">
        <v>1.29888434637352E14</v>
      </c>
    </row>
    <row r="828">
      <c r="A828" s="4"/>
      <c r="B828" s="4"/>
      <c r="C828" s="6"/>
      <c r="D828" s="4">
        <v>825.0</v>
      </c>
      <c r="E828" s="4" t="s">
        <v>1806</v>
      </c>
      <c r="F828" s="6">
        <v>5.46758459302922E15</v>
      </c>
      <c r="G828" s="4">
        <v>826.0</v>
      </c>
      <c r="H828" s="4" t="s">
        <v>2482</v>
      </c>
      <c r="I828" s="6">
        <v>1.05702048924038E16</v>
      </c>
      <c r="M828" s="4">
        <v>826.0</v>
      </c>
      <c r="N828" s="4" t="s">
        <v>1077</v>
      </c>
      <c r="O828" s="6">
        <v>8.65167459005387E15</v>
      </c>
      <c r="P828" s="4">
        <v>826.0</v>
      </c>
      <c r="Q828" s="4" t="s">
        <v>2388</v>
      </c>
      <c r="R828" s="6">
        <v>1.29741658361996E16</v>
      </c>
    </row>
    <row r="829">
      <c r="A829" s="4"/>
      <c r="B829" s="4"/>
      <c r="C829" s="6"/>
      <c r="D829" s="4">
        <v>825.0</v>
      </c>
      <c r="E829" s="4" t="s">
        <v>1930</v>
      </c>
      <c r="F829" s="6">
        <v>5.46758459302922E15</v>
      </c>
      <c r="G829" s="4">
        <v>827.0</v>
      </c>
      <c r="H829" s="4" t="s">
        <v>2288</v>
      </c>
      <c r="I829" s="6">
        <v>1.032483909371E16</v>
      </c>
      <c r="M829" s="4">
        <v>827.0</v>
      </c>
      <c r="N829" s="4" t="s">
        <v>1020</v>
      </c>
      <c r="O829" s="6">
        <v>8.62177327418335E15</v>
      </c>
      <c r="P829" s="4">
        <v>827.0</v>
      </c>
      <c r="Q829" s="4" t="s">
        <v>249</v>
      </c>
      <c r="R829" s="6">
        <v>1.29683880896807E16</v>
      </c>
    </row>
    <row r="830">
      <c r="A830" s="4"/>
      <c r="B830" s="4"/>
      <c r="C830" s="6"/>
      <c r="D830" s="4">
        <v>828.0</v>
      </c>
      <c r="E830" s="4" t="s">
        <v>2483</v>
      </c>
      <c r="F830" s="6">
        <v>5.43309598018239E15</v>
      </c>
      <c r="G830" s="4">
        <v>828.0</v>
      </c>
      <c r="H830" s="4" t="s">
        <v>621</v>
      </c>
      <c r="I830" s="6">
        <v>1.02909229236861E16</v>
      </c>
      <c r="M830" s="4">
        <v>828.0</v>
      </c>
      <c r="N830" s="4" t="s">
        <v>2484</v>
      </c>
      <c r="O830" s="6">
        <v>8.51103793637036E15</v>
      </c>
      <c r="P830" s="4">
        <v>828.0</v>
      </c>
      <c r="Q830" s="4" t="s">
        <v>2300</v>
      </c>
      <c r="R830" s="6">
        <v>1.27214601769458E16</v>
      </c>
    </row>
    <row r="831">
      <c r="A831" s="4"/>
      <c r="B831" s="4"/>
      <c r="C831" s="6"/>
      <c r="D831" s="4">
        <v>829.0</v>
      </c>
      <c r="E831" s="4" t="s">
        <v>2485</v>
      </c>
      <c r="F831" s="6">
        <v>5.41140637916506E15</v>
      </c>
      <c r="G831" s="4">
        <v>829.0</v>
      </c>
      <c r="H831" s="4" t="s">
        <v>1537</v>
      </c>
      <c r="I831" s="6">
        <v>1.02594820050239E15</v>
      </c>
      <c r="M831" s="4">
        <v>829.0</v>
      </c>
      <c r="N831" s="4" t="s">
        <v>2486</v>
      </c>
      <c r="O831" s="6">
        <v>8.46473887285131E15</v>
      </c>
      <c r="P831" s="4">
        <v>829.0</v>
      </c>
      <c r="Q831" s="4" t="s">
        <v>1028</v>
      </c>
      <c r="R831" s="6">
        <v>1.2697313283048E16</v>
      </c>
    </row>
    <row r="832">
      <c r="A832" s="4"/>
      <c r="B832" s="4"/>
      <c r="C832" s="6"/>
      <c r="D832" s="4">
        <v>830.0</v>
      </c>
      <c r="E832" s="4" t="s">
        <v>2487</v>
      </c>
      <c r="F832" s="6">
        <v>5.37663919111778E14</v>
      </c>
      <c r="G832" s="4">
        <v>830.0</v>
      </c>
      <c r="H832" s="4" t="s">
        <v>1353</v>
      </c>
      <c r="I832" s="6">
        <v>1.01916132042929E16</v>
      </c>
      <c r="M832" s="4">
        <v>830.0</v>
      </c>
      <c r="N832" s="4" t="s">
        <v>2190</v>
      </c>
      <c r="O832" s="6">
        <v>8.45405999181803E15</v>
      </c>
      <c r="P832" s="4">
        <v>830.0</v>
      </c>
      <c r="Q832" s="4" t="s">
        <v>2367</v>
      </c>
      <c r="R832" s="6">
        <v>1.25360936396638E16</v>
      </c>
    </row>
    <row r="833">
      <c r="A833" s="4"/>
      <c r="B833" s="4"/>
      <c r="C833" s="6"/>
      <c r="D833" s="4">
        <v>831.0</v>
      </c>
      <c r="E833" s="4" t="s">
        <v>2488</v>
      </c>
      <c r="F833" s="6">
        <v>5.36548513736607E15</v>
      </c>
      <c r="G833" s="4">
        <v>831.0</v>
      </c>
      <c r="H833" s="4" t="s">
        <v>2167</v>
      </c>
      <c r="I833" s="6">
        <v>1.00997340939383E15</v>
      </c>
      <c r="M833" s="4">
        <v>831.0</v>
      </c>
      <c r="N833" s="4" t="s">
        <v>943</v>
      </c>
      <c r="O833" s="6">
        <v>8.4302844726684E13</v>
      </c>
      <c r="P833" s="4">
        <v>831.0</v>
      </c>
      <c r="Q833" s="4" t="s">
        <v>2278</v>
      </c>
      <c r="R833" s="6">
        <v>1.24847662796363E16</v>
      </c>
    </row>
    <row r="834">
      <c r="A834" s="4"/>
      <c r="B834" s="4"/>
      <c r="C834" s="6"/>
      <c r="D834" s="4">
        <v>832.0</v>
      </c>
      <c r="E834" s="4" t="s">
        <v>2489</v>
      </c>
      <c r="F834" s="6">
        <v>5.35797353358907E15</v>
      </c>
      <c r="G834" s="4">
        <v>832.0</v>
      </c>
      <c r="H834" s="4" t="s">
        <v>1453</v>
      </c>
      <c r="I834" s="6">
        <v>1.006458158908E16</v>
      </c>
      <c r="M834" s="4">
        <v>832.0</v>
      </c>
      <c r="N834" s="4" t="s">
        <v>2490</v>
      </c>
      <c r="O834" s="6">
        <v>8.4085390198334E15</v>
      </c>
      <c r="P834" s="4">
        <v>832.0</v>
      </c>
      <c r="Q834" s="4" t="s">
        <v>2386</v>
      </c>
      <c r="R834" s="6">
        <v>1.24365538013548E16</v>
      </c>
    </row>
    <row r="835">
      <c r="A835" s="4"/>
      <c r="B835" s="4"/>
      <c r="C835" s="6"/>
      <c r="D835" s="4">
        <v>833.0</v>
      </c>
      <c r="E835" s="4" t="s">
        <v>1322</v>
      </c>
      <c r="F835" s="6">
        <v>5.34602721409105E15</v>
      </c>
      <c r="G835" s="4">
        <v>833.0</v>
      </c>
      <c r="H835" s="4" t="s">
        <v>501</v>
      </c>
      <c r="I835" s="6">
        <v>1.00087278208312E16</v>
      </c>
      <c r="M835" s="4">
        <v>833.0</v>
      </c>
      <c r="N835" s="4" t="s">
        <v>2491</v>
      </c>
      <c r="O835" s="6">
        <v>8.3903259003374E15</v>
      </c>
      <c r="P835" s="4">
        <v>833.0</v>
      </c>
      <c r="Q835" s="4" t="s">
        <v>2374</v>
      </c>
      <c r="R835" s="6">
        <v>1.23851099657329E16</v>
      </c>
    </row>
    <row r="836">
      <c r="A836" s="4"/>
      <c r="B836" s="4"/>
      <c r="C836" s="6"/>
      <c r="D836" s="4">
        <v>834.0</v>
      </c>
      <c r="E836" s="4" t="s">
        <v>775</v>
      </c>
      <c r="F836" s="6">
        <v>5.32849984964974E15</v>
      </c>
      <c r="G836" s="4">
        <v>834.0</v>
      </c>
      <c r="H836" s="4" t="s">
        <v>345</v>
      </c>
      <c r="I836" s="6">
        <v>9.99840773682613E15</v>
      </c>
      <c r="M836" s="4">
        <v>834.0</v>
      </c>
      <c r="N836" s="4" t="s">
        <v>2492</v>
      </c>
      <c r="O836" s="6">
        <v>8.30869348101863E14</v>
      </c>
      <c r="P836" s="4">
        <v>834.0</v>
      </c>
      <c r="Q836" s="4" t="s">
        <v>622</v>
      </c>
      <c r="R836" s="6">
        <v>1.23755911456906E16</v>
      </c>
    </row>
    <row r="837">
      <c r="A837" s="4"/>
      <c r="B837" s="4"/>
      <c r="C837" s="6"/>
      <c r="D837" s="4">
        <v>835.0</v>
      </c>
      <c r="E837" s="4" t="s">
        <v>715</v>
      </c>
      <c r="F837" s="6">
        <v>5.30964674311667E15</v>
      </c>
      <c r="G837" s="4">
        <v>835.0</v>
      </c>
      <c r="H837" s="4" t="s">
        <v>2493</v>
      </c>
      <c r="I837" s="6">
        <v>9.99398017630782E15</v>
      </c>
      <c r="M837" s="4">
        <v>835.0</v>
      </c>
      <c r="N837" s="4" t="s">
        <v>2494</v>
      </c>
      <c r="O837" s="6">
        <v>8.26505971426953E15</v>
      </c>
      <c r="P837" s="4">
        <v>835.0</v>
      </c>
      <c r="Q837" s="4" t="s">
        <v>434</v>
      </c>
      <c r="R837" s="6">
        <v>1.2342574023182E16</v>
      </c>
    </row>
    <row r="838">
      <c r="A838" s="4"/>
      <c r="B838" s="4"/>
      <c r="C838" s="6"/>
      <c r="D838" s="4">
        <v>836.0</v>
      </c>
      <c r="E838" s="4" t="s">
        <v>2495</v>
      </c>
      <c r="F838" s="6">
        <v>5.30255988092729E14</v>
      </c>
      <c r="G838" s="4">
        <v>836.0</v>
      </c>
      <c r="H838" s="4" t="s">
        <v>2001</v>
      </c>
      <c r="I838" s="6">
        <v>9.93799110643247E14</v>
      </c>
      <c r="M838" s="4">
        <v>836.0</v>
      </c>
      <c r="N838" s="4" t="s">
        <v>2096</v>
      </c>
      <c r="O838" s="6">
        <v>8.22488440832862E15</v>
      </c>
      <c r="P838" s="4">
        <v>836.0</v>
      </c>
      <c r="Q838" s="4" t="s">
        <v>2163</v>
      </c>
      <c r="R838" s="6">
        <v>1.22853561741298E15</v>
      </c>
    </row>
    <row r="839">
      <c r="A839" s="4"/>
      <c r="B839" s="4"/>
      <c r="C839" s="6"/>
      <c r="D839" s="4">
        <v>837.0</v>
      </c>
      <c r="E839" s="4" t="s">
        <v>2496</v>
      </c>
      <c r="F839" s="6">
        <v>5.29893256350086E15</v>
      </c>
      <c r="G839" s="4">
        <v>837.0</v>
      </c>
      <c r="H839" s="4" t="s">
        <v>2341</v>
      </c>
      <c r="I839" s="6">
        <v>9.92176367338151E14</v>
      </c>
      <c r="M839" s="4">
        <v>837.0</v>
      </c>
      <c r="N839" s="4" t="s">
        <v>1978</v>
      </c>
      <c r="O839" s="6">
        <v>8.16498363451969E15</v>
      </c>
      <c r="P839" s="4">
        <v>837.0</v>
      </c>
      <c r="Q839" s="4" t="s">
        <v>2362</v>
      </c>
      <c r="R839" s="6">
        <v>1.22664020839636E16</v>
      </c>
    </row>
    <row r="840">
      <c r="A840" s="4"/>
      <c r="B840" s="4"/>
      <c r="C840" s="6"/>
      <c r="D840" s="4">
        <v>838.0</v>
      </c>
      <c r="E840" s="4" t="s">
        <v>2497</v>
      </c>
      <c r="F840" s="6">
        <v>5.29510460099777E15</v>
      </c>
      <c r="G840" s="4">
        <v>838.0</v>
      </c>
      <c r="H840" s="4" t="s">
        <v>2384</v>
      </c>
      <c r="I840" s="6">
        <v>9.91645135368007E15</v>
      </c>
      <c r="M840" s="4">
        <v>838.0</v>
      </c>
      <c r="N840" s="4" t="s">
        <v>2498</v>
      </c>
      <c r="O840" s="6">
        <v>8.16247853405843E14</v>
      </c>
      <c r="P840" s="4">
        <v>838.0</v>
      </c>
      <c r="Q840" s="4" t="s">
        <v>2499</v>
      </c>
      <c r="R840" s="6">
        <v>1.21125675027678E16</v>
      </c>
    </row>
    <row r="841">
      <c r="A841" s="4"/>
      <c r="B841" s="4"/>
      <c r="C841" s="6"/>
      <c r="D841" s="4">
        <v>839.0</v>
      </c>
      <c r="E841" s="4" t="s">
        <v>2500</v>
      </c>
      <c r="F841" s="6">
        <v>5.27335835043306E15</v>
      </c>
      <c r="G841" s="4">
        <v>839.0</v>
      </c>
      <c r="H841" s="4" t="s">
        <v>2333</v>
      </c>
      <c r="I841" s="6">
        <v>9.89656816325375E14</v>
      </c>
      <c r="M841" s="4">
        <v>839.0</v>
      </c>
      <c r="N841" s="4" t="s">
        <v>2501</v>
      </c>
      <c r="O841" s="6">
        <v>8.14922703034756E15</v>
      </c>
      <c r="P841" s="4">
        <v>839.0</v>
      </c>
      <c r="Q841" s="4" t="s">
        <v>2316</v>
      </c>
      <c r="R841" s="6">
        <v>1.20877328008758E16</v>
      </c>
    </row>
    <row r="842">
      <c r="A842" s="4"/>
      <c r="B842" s="4"/>
      <c r="C842" s="6"/>
      <c r="D842" s="4">
        <v>840.0</v>
      </c>
      <c r="E842" s="4" t="s">
        <v>1877</v>
      </c>
      <c r="F842" s="6">
        <v>5.26702846836121E15</v>
      </c>
      <c r="G842" s="4">
        <v>840.0</v>
      </c>
      <c r="H842" s="4" t="s">
        <v>1059</v>
      </c>
      <c r="I842" s="6">
        <v>9.89579428140153E15</v>
      </c>
      <c r="M842" s="4">
        <v>840.0</v>
      </c>
      <c r="N842" s="4" t="s">
        <v>2502</v>
      </c>
      <c r="O842" s="6">
        <v>8.09873009766212E15</v>
      </c>
      <c r="P842" s="4">
        <v>840.0</v>
      </c>
      <c r="Q842" s="4" t="s">
        <v>2357</v>
      </c>
      <c r="R842" s="6">
        <v>1.20748980598331E16</v>
      </c>
    </row>
    <row r="843">
      <c r="A843" s="4"/>
      <c r="B843" s="4"/>
      <c r="C843" s="6"/>
      <c r="D843" s="4">
        <v>840.0</v>
      </c>
      <c r="E843" s="4" t="s">
        <v>2493</v>
      </c>
      <c r="F843" s="6">
        <v>5.26702846836121E15</v>
      </c>
      <c r="G843" s="4">
        <v>841.0</v>
      </c>
      <c r="H843" s="4" t="s">
        <v>2349</v>
      </c>
      <c r="I843" s="6">
        <v>9.86198407493365E15</v>
      </c>
      <c r="M843" s="4">
        <v>841.0</v>
      </c>
      <c r="N843" s="4" t="s">
        <v>2503</v>
      </c>
      <c r="O843" s="6">
        <v>8.08975145589221E15</v>
      </c>
      <c r="P843" s="4">
        <v>841.0</v>
      </c>
      <c r="Q843" s="4" t="s">
        <v>2051</v>
      </c>
      <c r="R843" s="6">
        <v>1.20559064311001E16</v>
      </c>
    </row>
    <row r="844">
      <c r="A844" s="4"/>
      <c r="B844" s="4"/>
      <c r="C844" s="6"/>
      <c r="D844" s="4">
        <v>842.0</v>
      </c>
      <c r="E844" s="4" t="s">
        <v>2504</v>
      </c>
      <c r="F844" s="6">
        <v>5.23526253756361E15</v>
      </c>
      <c r="G844" s="4">
        <v>842.0</v>
      </c>
      <c r="H844" s="4" t="s">
        <v>1806</v>
      </c>
      <c r="I844" s="6">
        <v>9.83327532086694E14</v>
      </c>
      <c r="M844" s="4">
        <v>842.0</v>
      </c>
      <c r="N844" s="4" t="s">
        <v>116</v>
      </c>
      <c r="O844" s="6">
        <v>8.08384722587353E15</v>
      </c>
      <c r="P844" s="4">
        <v>842.0</v>
      </c>
      <c r="Q844" s="4" t="s">
        <v>2328</v>
      </c>
      <c r="R844" s="6">
        <v>1.20202238414834E15</v>
      </c>
    </row>
    <row r="845">
      <c r="A845" s="4"/>
      <c r="B845" s="4"/>
      <c r="C845" s="6"/>
      <c r="D845" s="4">
        <v>843.0</v>
      </c>
      <c r="E845" s="4" t="s">
        <v>2505</v>
      </c>
      <c r="F845" s="6">
        <v>5.22791480242308E15</v>
      </c>
      <c r="G845" s="4">
        <v>843.0</v>
      </c>
      <c r="H845" s="4" t="s">
        <v>2366</v>
      </c>
      <c r="I845" s="6">
        <v>9.81927131257388E15</v>
      </c>
      <c r="M845" s="4">
        <v>843.0</v>
      </c>
      <c r="N845" s="4" t="s">
        <v>2506</v>
      </c>
      <c r="O845" s="6">
        <v>8.07134611895744E15</v>
      </c>
      <c r="P845" s="4">
        <v>843.0</v>
      </c>
      <c r="Q845" s="4" t="s">
        <v>534</v>
      </c>
      <c r="R845" s="6">
        <v>1.196992600251E15</v>
      </c>
    </row>
    <row r="846">
      <c r="A846" s="4"/>
      <c r="B846" s="4"/>
      <c r="C846" s="6"/>
      <c r="D846" s="4">
        <v>844.0</v>
      </c>
      <c r="E846" s="4" t="s">
        <v>424</v>
      </c>
      <c r="F846" s="6">
        <v>5.16669243884507E15</v>
      </c>
      <c r="G846" s="4">
        <v>844.0</v>
      </c>
      <c r="H846" s="4" t="s">
        <v>2336</v>
      </c>
      <c r="I846" s="6">
        <v>9.79041029454204E15</v>
      </c>
      <c r="M846" s="4">
        <v>844.0</v>
      </c>
      <c r="N846" s="4" t="s">
        <v>1943</v>
      </c>
      <c r="O846" s="6">
        <v>7.99651147566625E15</v>
      </c>
      <c r="P846" s="4">
        <v>844.0</v>
      </c>
      <c r="Q846" s="4" t="s">
        <v>2417</v>
      </c>
      <c r="R846" s="6">
        <v>1.18563385272231E16</v>
      </c>
    </row>
    <row r="847">
      <c r="A847" s="4"/>
      <c r="B847" s="4"/>
      <c r="C847" s="6"/>
      <c r="D847" s="4">
        <v>845.0</v>
      </c>
      <c r="E847" s="4" t="s">
        <v>2507</v>
      </c>
      <c r="F847" s="6">
        <v>5.16573027529129E15</v>
      </c>
      <c r="G847" s="4">
        <v>845.0</v>
      </c>
      <c r="H847" s="4" t="s">
        <v>1281</v>
      </c>
      <c r="I847" s="6">
        <v>9.71453255757487E15</v>
      </c>
      <c r="M847" s="4">
        <v>845.0</v>
      </c>
      <c r="N847" s="4" t="s">
        <v>2508</v>
      </c>
      <c r="O847" s="6">
        <v>7.97492331181696E14</v>
      </c>
      <c r="P847" s="4">
        <v>845.0</v>
      </c>
      <c r="Q847" s="4" t="s">
        <v>2229</v>
      </c>
      <c r="R847" s="6">
        <v>1.1773970475308E16</v>
      </c>
    </row>
    <row r="848">
      <c r="A848" s="4"/>
      <c r="B848" s="4"/>
      <c r="C848" s="6"/>
      <c r="D848" s="4">
        <v>846.0</v>
      </c>
      <c r="E848" s="4" t="s">
        <v>1288</v>
      </c>
      <c r="F848" s="6">
        <v>5.1348867627761E15</v>
      </c>
      <c r="G848" s="4">
        <v>846.0</v>
      </c>
      <c r="H848" s="4" t="s">
        <v>2373</v>
      </c>
      <c r="I848" s="6">
        <v>9.7087022817317E15</v>
      </c>
      <c r="M848" s="4">
        <v>846.0</v>
      </c>
      <c r="N848" s="4" t="s">
        <v>2509</v>
      </c>
      <c r="O848" s="6">
        <v>7.97389896496762E15</v>
      </c>
      <c r="P848" s="4">
        <v>846.0</v>
      </c>
      <c r="Q848" s="4" t="s">
        <v>1456</v>
      </c>
      <c r="R848" s="6">
        <v>1.174483402761E16</v>
      </c>
    </row>
    <row r="849">
      <c r="A849" s="4"/>
      <c r="B849" s="4"/>
      <c r="C849" s="6"/>
      <c r="D849" s="4">
        <v>847.0</v>
      </c>
      <c r="E849" s="4" t="s">
        <v>2510</v>
      </c>
      <c r="F849" s="6">
        <v>5.13471997741935E15</v>
      </c>
      <c r="G849" s="4">
        <v>847.0</v>
      </c>
      <c r="H849" s="4" t="s">
        <v>1065</v>
      </c>
      <c r="I849" s="6">
        <v>9.68898363391054E15</v>
      </c>
      <c r="M849" s="4">
        <v>847.0</v>
      </c>
      <c r="N849" s="4" t="s">
        <v>2511</v>
      </c>
      <c r="O849" s="6">
        <v>7.9694347999609E15</v>
      </c>
      <c r="P849" s="4">
        <v>847.0</v>
      </c>
      <c r="Q849" s="4" t="s">
        <v>2162</v>
      </c>
      <c r="R849" s="6">
        <v>1.17172413556241E16</v>
      </c>
    </row>
    <row r="850">
      <c r="A850" s="4"/>
      <c r="B850" s="4"/>
      <c r="C850" s="6"/>
      <c r="D850" s="4">
        <v>848.0</v>
      </c>
      <c r="E850" s="4" t="s">
        <v>2512</v>
      </c>
      <c r="F850" s="6">
        <v>5.13375555699333E15</v>
      </c>
      <c r="G850" s="4">
        <v>848.0</v>
      </c>
      <c r="H850" s="4" t="s">
        <v>2358</v>
      </c>
      <c r="I850" s="6">
        <v>9.65750905913151E15</v>
      </c>
      <c r="M850" s="4">
        <v>848.0</v>
      </c>
      <c r="N850" s="4" t="s">
        <v>2513</v>
      </c>
      <c r="O850" s="6">
        <v>7.92737696833924E15</v>
      </c>
      <c r="P850" s="4">
        <v>848.0</v>
      </c>
      <c r="Q850" s="4" t="s">
        <v>2399</v>
      </c>
      <c r="R850" s="6">
        <v>1.17082795747783E16</v>
      </c>
    </row>
    <row r="851">
      <c r="A851" s="4"/>
      <c r="B851" s="4"/>
      <c r="C851" s="6"/>
      <c r="D851" s="4">
        <v>849.0</v>
      </c>
      <c r="E851" s="4" t="s">
        <v>2514</v>
      </c>
      <c r="F851" s="6">
        <v>5.11501004341066E16</v>
      </c>
      <c r="G851" s="4">
        <v>849.0</v>
      </c>
      <c r="H851" s="4" t="s">
        <v>2514</v>
      </c>
      <c r="I851" s="6">
        <v>9.65490310411607E15</v>
      </c>
      <c r="M851" s="4">
        <v>849.0</v>
      </c>
      <c r="N851" s="4" t="s">
        <v>2515</v>
      </c>
      <c r="O851" s="6">
        <v>7.79461847795863E15</v>
      </c>
      <c r="P851" s="4">
        <v>848.0</v>
      </c>
      <c r="Q851" s="4" t="s">
        <v>2397</v>
      </c>
      <c r="R851" s="6">
        <v>1.17082795747783E16</v>
      </c>
    </row>
    <row r="852">
      <c r="A852" s="4"/>
      <c r="B852" s="4"/>
      <c r="C852" s="6"/>
      <c r="D852" s="4">
        <v>850.0</v>
      </c>
      <c r="E852" s="4" t="s">
        <v>2482</v>
      </c>
      <c r="F852" s="6">
        <v>5.00158572898936E15</v>
      </c>
      <c r="G852" s="4">
        <v>850.0</v>
      </c>
      <c r="H852" s="4" t="s">
        <v>1918</v>
      </c>
      <c r="I852" s="6">
        <v>9.6527348878253E15</v>
      </c>
      <c r="M852" s="4">
        <v>850.0</v>
      </c>
      <c r="N852" s="4" t="s">
        <v>2516</v>
      </c>
      <c r="O852" s="6">
        <v>7.77112254541681E14</v>
      </c>
      <c r="P852" s="4">
        <v>848.0</v>
      </c>
      <c r="Q852" s="4" t="s">
        <v>2395</v>
      </c>
      <c r="R852" s="6">
        <v>1.17082795747783E16</v>
      </c>
    </row>
    <row r="853">
      <c r="A853" s="4"/>
      <c r="B853" s="4"/>
      <c r="C853" s="6"/>
      <c r="D853" s="4">
        <v>851.0</v>
      </c>
      <c r="E853" s="4" t="s">
        <v>2517</v>
      </c>
      <c r="F853" s="6">
        <v>4.9934294081806E16</v>
      </c>
      <c r="G853" s="4">
        <v>851.0</v>
      </c>
      <c r="H853" s="4" t="s">
        <v>167</v>
      </c>
      <c r="I853" s="6">
        <v>9.60076150408675E15</v>
      </c>
      <c r="M853" s="4">
        <v>851.0</v>
      </c>
      <c r="N853" s="4" t="s">
        <v>2518</v>
      </c>
      <c r="O853" s="6">
        <v>7.6824570717342E15</v>
      </c>
      <c r="P853" s="4">
        <v>848.0</v>
      </c>
      <c r="Q853" s="4" t="s">
        <v>2393</v>
      </c>
      <c r="R853" s="6">
        <v>1.17082795747783E16</v>
      </c>
    </row>
    <row r="854">
      <c r="A854" s="4"/>
      <c r="B854" s="4"/>
      <c r="C854" s="6"/>
      <c r="D854" s="4">
        <v>852.0</v>
      </c>
      <c r="E854" s="4" t="s">
        <v>1422</v>
      </c>
      <c r="F854" s="6">
        <v>4.97083846466813E15</v>
      </c>
      <c r="G854" s="4">
        <v>852.0</v>
      </c>
      <c r="H854" s="4" t="s">
        <v>271</v>
      </c>
      <c r="I854" s="6">
        <v>9.58266887712082E15</v>
      </c>
      <c r="M854" s="4">
        <v>852.0</v>
      </c>
      <c r="N854" s="4" t="s">
        <v>2149</v>
      </c>
      <c r="O854" s="6">
        <v>7.64854395590181E15</v>
      </c>
      <c r="P854" s="4">
        <v>852.0</v>
      </c>
      <c r="Q854" s="4" t="s">
        <v>1965</v>
      </c>
      <c r="R854" s="6">
        <v>1.170407237955E16</v>
      </c>
    </row>
    <row r="855">
      <c r="A855" s="4"/>
      <c r="B855" s="4"/>
      <c r="C855" s="6"/>
      <c r="D855" s="4">
        <v>853.0</v>
      </c>
      <c r="E855" s="4" t="s">
        <v>2519</v>
      </c>
      <c r="F855" s="6">
        <v>4.96751501586626E15</v>
      </c>
      <c r="G855" s="4">
        <v>853.0</v>
      </c>
      <c r="H855" s="4" t="s">
        <v>1449</v>
      </c>
      <c r="I855" s="6">
        <v>9.5606876829454E15</v>
      </c>
      <c r="M855" s="4">
        <v>853.0</v>
      </c>
      <c r="N855" s="4" t="s">
        <v>2520</v>
      </c>
      <c r="O855" s="6">
        <v>7.63434393119366E15</v>
      </c>
      <c r="P855" s="4">
        <v>853.0</v>
      </c>
      <c r="Q855" s="4" t="s">
        <v>618</v>
      </c>
      <c r="R855" s="6">
        <v>1.16980033312061E15</v>
      </c>
    </row>
    <row r="856">
      <c r="A856" s="4"/>
      <c r="B856" s="4"/>
      <c r="C856" s="6"/>
      <c r="D856" s="4">
        <v>854.0</v>
      </c>
      <c r="E856" s="4" t="s">
        <v>2521</v>
      </c>
      <c r="F856" s="6">
        <v>4.9646538835935904E16</v>
      </c>
      <c r="G856" s="4">
        <v>854.0</v>
      </c>
      <c r="H856" s="4" t="s">
        <v>1930</v>
      </c>
      <c r="I856" s="6">
        <v>9.46461328141247E15</v>
      </c>
      <c r="M856" s="4">
        <v>854.0</v>
      </c>
      <c r="N856" s="4" t="s">
        <v>2522</v>
      </c>
      <c r="O856" s="6">
        <v>7.6163322086878E15</v>
      </c>
      <c r="P856" s="4">
        <v>854.0</v>
      </c>
      <c r="Q856" s="4" t="s">
        <v>2401</v>
      </c>
      <c r="R856" s="6">
        <v>1.16519902210401E16</v>
      </c>
    </row>
    <row r="857">
      <c r="A857" s="4"/>
      <c r="B857" s="4"/>
      <c r="C857" s="6"/>
      <c r="D857" s="4">
        <v>855.0</v>
      </c>
      <c r="E857" s="4" t="s">
        <v>13</v>
      </c>
      <c r="F857" s="6">
        <v>4.95915059381335E15</v>
      </c>
      <c r="G857" s="4">
        <v>855.0</v>
      </c>
      <c r="H857" s="4" t="s">
        <v>2368</v>
      </c>
      <c r="I857" s="6">
        <v>9.41618145893109E15</v>
      </c>
      <c r="M857" s="4">
        <v>855.0</v>
      </c>
      <c r="N857" s="4" t="s">
        <v>2523</v>
      </c>
      <c r="O857" s="6">
        <v>7.57269240319292E15</v>
      </c>
      <c r="P857" s="4">
        <v>855.0</v>
      </c>
      <c r="Q857" s="4" t="s">
        <v>2365</v>
      </c>
      <c r="R857" s="6">
        <v>1.1617785539086E16</v>
      </c>
    </row>
    <row r="858">
      <c r="A858" s="4"/>
      <c r="B858" s="4"/>
      <c r="C858" s="6"/>
      <c r="D858" s="4">
        <v>856.0</v>
      </c>
      <c r="E858" s="4" t="s">
        <v>2524</v>
      </c>
      <c r="F858" s="6">
        <v>4.8891786154645E16</v>
      </c>
      <c r="G858" s="4">
        <v>856.0</v>
      </c>
      <c r="H858" s="4" t="s">
        <v>2407</v>
      </c>
      <c r="I858" s="6">
        <v>9.38449658966496E15</v>
      </c>
      <c r="M858" s="4">
        <v>856.0</v>
      </c>
      <c r="N858" s="4" t="s">
        <v>2525</v>
      </c>
      <c r="O858" s="6">
        <v>7.53316784299793E15</v>
      </c>
      <c r="P858" s="4">
        <v>856.0</v>
      </c>
      <c r="Q858" s="4" t="s">
        <v>2350</v>
      </c>
      <c r="R858" s="6">
        <v>1.16069267784157E16</v>
      </c>
    </row>
    <row r="859">
      <c r="A859" s="4"/>
      <c r="B859" s="4"/>
      <c r="C859" s="6"/>
      <c r="D859" s="4">
        <v>857.0</v>
      </c>
      <c r="E859" s="4" t="s">
        <v>2526</v>
      </c>
      <c r="F859" s="6">
        <v>4.8875184587458096E16</v>
      </c>
      <c r="G859" s="4">
        <v>857.0</v>
      </c>
      <c r="H859" s="4" t="s">
        <v>2345</v>
      </c>
      <c r="I859" s="6">
        <v>9.24965978908805E15</v>
      </c>
      <c r="M859" s="4">
        <v>857.0</v>
      </c>
      <c r="N859" s="4" t="s">
        <v>2527</v>
      </c>
      <c r="O859" s="6">
        <v>7.52417704942989E15</v>
      </c>
      <c r="P859" s="4">
        <v>857.0</v>
      </c>
      <c r="Q859" s="4" t="s">
        <v>429</v>
      </c>
      <c r="R859" s="6">
        <v>1.15847255628672E16</v>
      </c>
    </row>
    <row r="860">
      <c r="A860" s="4"/>
      <c r="B860" s="4"/>
      <c r="C860" s="6"/>
      <c r="D860" s="4">
        <v>858.0</v>
      </c>
      <c r="E860" s="4" t="s">
        <v>2528</v>
      </c>
      <c r="F860" s="6">
        <v>4.8542733093193E13</v>
      </c>
      <c r="G860" s="4">
        <v>858.0</v>
      </c>
      <c r="H860" s="4" t="s">
        <v>1736</v>
      </c>
      <c r="I860" s="6">
        <v>9.21803559064432E15</v>
      </c>
      <c r="M860" s="4">
        <v>858.0</v>
      </c>
      <c r="N860" s="4" t="s">
        <v>2529</v>
      </c>
      <c r="O860" s="6">
        <v>7.52076994456432E15</v>
      </c>
      <c r="P860" s="4">
        <v>858.0</v>
      </c>
      <c r="Q860" s="4" t="s">
        <v>2096</v>
      </c>
      <c r="R860" s="6">
        <v>1.15529221459548E15</v>
      </c>
    </row>
    <row r="861">
      <c r="A861" s="4"/>
      <c r="B861" s="4"/>
      <c r="C861" s="6"/>
      <c r="D861" s="4">
        <v>859.0</v>
      </c>
      <c r="E861" s="4" t="s">
        <v>1580</v>
      </c>
      <c r="F861" s="6">
        <v>4.8533785744475E16</v>
      </c>
      <c r="G861" s="4">
        <v>859.0</v>
      </c>
      <c r="H861" s="4" t="s">
        <v>2344</v>
      </c>
      <c r="I861" s="6">
        <v>9.18994402875587E15</v>
      </c>
      <c r="M861" s="4">
        <v>859.0</v>
      </c>
      <c r="N861" s="4" t="s">
        <v>2530</v>
      </c>
      <c r="O861" s="6">
        <v>7.47041646373955E15</v>
      </c>
      <c r="P861" s="4">
        <v>859.0</v>
      </c>
      <c r="Q861" s="4" t="s">
        <v>2363</v>
      </c>
      <c r="R861" s="6">
        <v>1.15499859685409E16</v>
      </c>
    </row>
    <row r="862">
      <c r="A862" s="4"/>
      <c r="B862" s="4"/>
      <c r="C862" s="6"/>
      <c r="D862" s="4">
        <v>860.0</v>
      </c>
      <c r="E862" s="4" t="s">
        <v>2531</v>
      </c>
      <c r="F862" s="6">
        <v>4.8459011824751904E16</v>
      </c>
      <c r="G862" s="4">
        <v>860.0</v>
      </c>
      <c r="H862" s="4" t="s">
        <v>2315</v>
      </c>
      <c r="I862" s="6">
        <v>9.16902929206231E15</v>
      </c>
      <c r="M862" s="4">
        <v>860.0</v>
      </c>
      <c r="N862" s="4" t="s">
        <v>579</v>
      </c>
      <c r="O862" s="6">
        <v>7.46085007703119E15</v>
      </c>
      <c r="P862" s="4">
        <v>860.0</v>
      </c>
      <c r="Q862" s="4" t="s">
        <v>2320</v>
      </c>
      <c r="R862" s="6">
        <v>1.15072481754786E15</v>
      </c>
    </row>
    <row r="863">
      <c r="A863" s="4"/>
      <c r="B863" s="4"/>
      <c r="C863" s="6"/>
      <c r="D863" s="4">
        <v>861.0</v>
      </c>
      <c r="E863" s="4" t="s">
        <v>54</v>
      </c>
      <c r="F863" s="6">
        <v>4.8303051424303696E16</v>
      </c>
      <c r="G863" s="4">
        <v>861.0</v>
      </c>
      <c r="H863" s="4" t="s">
        <v>2294</v>
      </c>
      <c r="I863" s="6">
        <v>9.1088987239792E15</v>
      </c>
      <c r="M863" s="4">
        <v>861.0</v>
      </c>
      <c r="N863" s="4" t="s">
        <v>1197</v>
      </c>
      <c r="O863" s="6">
        <v>7.44221445221782E15</v>
      </c>
      <c r="P863" s="4">
        <v>861.0</v>
      </c>
      <c r="Q863" s="4" t="s">
        <v>2360</v>
      </c>
      <c r="R863" s="6">
        <v>1.14737433702512E16</v>
      </c>
    </row>
    <row r="864">
      <c r="A864" s="4"/>
      <c r="B864" s="4"/>
      <c r="C864" s="6"/>
      <c r="D864" s="4">
        <v>862.0</v>
      </c>
      <c r="E864" s="4" t="s">
        <v>2532</v>
      </c>
      <c r="F864" s="6">
        <v>4.77727697699034E16</v>
      </c>
      <c r="G864" s="4">
        <v>862.0</v>
      </c>
      <c r="H864" s="4" t="s">
        <v>2224</v>
      </c>
      <c r="I864" s="6">
        <v>9.09889710037408E15</v>
      </c>
      <c r="M864" s="4">
        <v>862.0</v>
      </c>
      <c r="N864" s="4" t="s">
        <v>2533</v>
      </c>
      <c r="O864" s="6">
        <v>7.41628061346665E15</v>
      </c>
      <c r="P864" s="4">
        <v>862.0</v>
      </c>
      <c r="Q864" s="4" t="s">
        <v>2337</v>
      </c>
      <c r="R864" s="6">
        <v>1.14732375398917E16</v>
      </c>
    </row>
    <row r="865">
      <c r="A865" s="4"/>
      <c r="B865" s="4"/>
      <c r="C865" s="6"/>
      <c r="D865" s="4">
        <v>863.0</v>
      </c>
      <c r="E865" s="4" t="s">
        <v>2534</v>
      </c>
      <c r="F865" s="6">
        <v>4.77718545348028E16</v>
      </c>
      <c r="G865" s="4">
        <v>863.0</v>
      </c>
      <c r="H865" s="4" t="s">
        <v>2381</v>
      </c>
      <c r="I865" s="6">
        <v>9.09021481559448E15</v>
      </c>
      <c r="M865" s="4">
        <v>863.0</v>
      </c>
      <c r="N865" s="4" t="s">
        <v>2535</v>
      </c>
      <c r="O865" s="6">
        <v>7.36368795438951E15</v>
      </c>
      <c r="P865" s="4">
        <v>863.0</v>
      </c>
      <c r="Q865" s="4" t="s">
        <v>856</v>
      </c>
      <c r="R865" s="6">
        <v>1.14603850321461E16</v>
      </c>
    </row>
    <row r="866">
      <c r="A866" s="4"/>
      <c r="B866" s="4"/>
      <c r="C866" s="6"/>
      <c r="D866" s="4">
        <v>864.0</v>
      </c>
      <c r="E866" s="4" t="s">
        <v>954</v>
      </c>
      <c r="F866" s="6">
        <v>4.69546003854147E15</v>
      </c>
      <c r="G866" s="4">
        <v>864.0</v>
      </c>
      <c r="H866" s="4" t="s">
        <v>2306</v>
      </c>
      <c r="I866" s="6">
        <v>9.06660112890901E15</v>
      </c>
      <c r="M866" s="4">
        <v>864.0</v>
      </c>
      <c r="N866" s="4" t="s">
        <v>2536</v>
      </c>
      <c r="O866" s="6">
        <v>7.33194835327169E15</v>
      </c>
      <c r="P866" s="4">
        <v>864.0</v>
      </c>
      <c r="Q866" s="4" t="s">
        <v>2103</v>
      </c>
      <c r="R866" s="6">
        <v>1.1351241582275E16</v>
      </c>
    </row>
    <row r="867">
      <c r="A867" s="4"/>
      <c r="B867" s="4"/>
      <c r="C867" s="6"/>
      <c r="D867" s="4">
        <v>865.0</v>
      </c>
      <c r="E867" s="4" t="s">
        <v>2537</v>
      </c>
      <c r="F867" s="6">
        <v>4.67448084358068E15</v>
      </c>
      <c r="G867" s="4">
        <v>865.0</v>
      </c>
      <c r="H867" s="4" t="s">
        <v>2353</v>
      </c>
      <c r="I867" s="6">
        <v>9.04171335034455E15</v>
      </c>
      <c r="M867" s="4">
        <v>865.0</v>
      </c>
      <c r="N867" s="4" t="s">
        <v>2538</v>
      </c>
      <c r="O867" s="6">
        <v>7.32856962049362E15</v>
      </c>
      <c r="P867" s="4">
        <v>865.0</v>
      </c>
      <c r="Q867" s="4" t="s">
        <v>2352</v>
      </c>
      <c r="R867" s="6">
        <v>1.13399428826E16</v>
      </c>
    </row>
    <row r="868">
      <c r="A868" s="4"/>
      <c r="B868" s="4"/>
      <c r="C868" s="6"/>
      <c r="D868" s="4">
        <v>866.0</v>
      </c>
      <c r="E868" s="4" t="s">
        <v>2539</v>
      </c>
      <c r="F868" s="6">
        <v>4.59610709266036E16</v>
      </c>
      <c r="G868" s="4">
        <v>866.0</v>
      </c>
      <c r="H868" s="4" t="s">
        <v>2233</v>
      </c>
      <c r="I868" s="6">
        <v>9.03592481815542E15</v>
      </c>
      <c r="M868" s="4">
        <v>866.0</v>
      </c>
      <c r="N868" s="4" t="s">
        <v>1053</v>
      </c>
      <c r="O868" s="6">
        <v>7.32790658623843E15</v>
      </c>
      <c r="P868" s="4">
        <v>866.0</v>
      </c>
      <c r="Q868" s="4" t="s">
        <v>653</v>
      </c>
      <c r="R868" s="6">
        <v>1.13311199250198E16</v>
      </c>
    </row>
    <row r="869">
      <c r="A869" s="4"/>
      <c r="B869" s="4"/>
      <c r="C869" s="6"/>
      <c r="D869" s="4">
        <v>867.0</v>
      </c>
      <c r="E869" s="4" t="s">
        <v>2540</v>
      </c>
      <c r="F869" s="6">
        <v>4.56056474553475E14</v>
      </c>
      <c r="G869" s="4">
        <v>867.0</v>
      </c>
      <c r="H869" s="4" t="s">
        <v>560</v>
      </c>
      <c r="I869" s="6">
        <v>9.02598382925418E14</v>
      </c>
      <c r="M869" s="4">
        <v>867.0</v>
      </c>
      <c r="N869" s="4" t="s">
        <v>757</v>
      </c>
      <c r="O869" s="6">
        <v>7.31970127318589E15</v>
      </c>
      <c r="P869" s="4">
        <v>867.0</v>
      </c>
      <c r="Q869" s="4" t="s">
        <v>1978</v>
      </c>
      <c r="R869" s="6">
        <v>1.13251055850596E16</v>
      </c>
    </row>
    <row r="870">
      <c r="A870" s="4"/>
      <c r="B870" s="4"/>
      <c r="C870" s="6"/>
      <c r="D870" s="4">
        <v>868.0</v>
      </c>
      <c r="E870" s="4" t="s">
        <v>1362</v>
      </c>
      <c r="F870" s="6">
        <v>4.5145015394695296E16</v>
      </c>
      <c r="G870" s="4">
        <v>868.0</v>
      </c>
      <c r="H870" s="4" t="s">
        <v>2377</v>
      </c>
      <c r="I870" s="6">
        <v>8.98319454874569E15</v>
      </c>
      <c r="M870" s="4">
        <v>868.0</v>
      </c>
      <c r="N870" s="4" t="s">
        <v>2541</v>
      </c>
      <c r="O870" s="6">
        <v>7.29505096614021E15</v>
      </c>
      <c r="P870" s="4">
        <v>868.0</v>
      </c>
      <c r="Q870" s="4" t="s">
        <v>2356</v>
      </c>
      <c r="R870" s="6">
        <v>1.11773955502747E16</v>
      </c>
    </row>
    <row r="871">
      <c r="A871" s="4"/>
      <c r="B871" s="4"/>
      <c r="C871" s="6"/>
      <c r="D871" s="4">
        <v>868.0</v>
      </c>
      <c r="E871" s="4" t="s">
        <v>2542</v>
      </c>
      <c r="F871" s="6">
        <v>4.5145015394695296E16</v>
      </c>
      <c r="G871" s="4">
        <v>869.0</v>
      </c>
      <c r="H871" s="4" t="s">
        <v>2335</v>
      </c>
      <c r="I871" s="6">
        <v>8.97395782847194E15</v>
      </c>
      <c r="M871" s="4">
        <v>869.0</v>
      </c>
      <c r="N871" s="4" t="s">
        <v>2499</v>
      </c>
      <c r="O871" s="6">
        <v>7.27473236064634E15</v>
      </c>
      <c r="P871" s="4">
        <v>869.0</v>
      </c>
      <c r="Q871" s="4" t="s">
        <v>2441</v>
      </c>
      <c r="R871" s="6">
        <v>1.11280440605297E16</v>
      </c>
    </row>
    <row r="872">
      <c r="A872" s="4"/>
      <c r="B872" s="4"/>
      <c r="C872" s="6"/>
      <c r="D872" s="4">
        <v>868.0</v>
      </c>
      <c r="E872" s="4" t="s">
        <v>2543</v>
      </c>
      <c r="F872" s="6">
        <v>4.5145015394695296E16</v>
      </c>
      <c r="G872" s="4">
        <v>870.0</v>
      </c>
      <c r="H872" s="4" t="s">
        <v>581</v>
      </c>
      <c r="I872" s="6">
        <v>8.96602393244195E15</v>
      </c>
      <c r="M872" s="4">
        <v>870.0</v>
      </c>
      <c r="N872" s="4" t="s">
        <v>1443</v>
      </c>
      <c r="O872" s="6">
        <v>7.21078284306414E15</v>
      </c>
      <c r="P872" s="4">
        <v>870.0</v>
      </c>
      <c r="Q872" s="4" t="s">
        <v>1929</v>
      </c>
      <c r="R872" s="6">
        <v>1.11123517942019E16</v>
      </c>
    </row>
    <row r="873">
      <c r="A873" s="4"/>
      <c r="B873" s="4"/>
      <c r="C873" s="6"/>
      <c r="D873" s="4">
        <v>871.0</v>
      </c>
      <c r="E873" s="4" t="s">
        <v>2544</v>
      </c>
      <c r="F873" s="6">
        <v>4.49780897158038E15</v>
      </c>
      <c r="G873" s="4">
        <v>871.0</v>
      </c>
      <c r="H873" s="4" t="s">
        <v>2361</v>
      </c>
      <c r="I873" s="6">
        <v>8.8917678680435E15</v>
      </c>
      <c r="M873" s="4">
        <v>871.0</v>
      </c>
      <c r="N873" s="4" t="s">
        <v>2545</v>
      </c>
      <c r="O873" s="6">
        <v>7.14646219922086E15</v>
      </c>
      <c r="P873" s="4">
        <v>871.0</v>
      </c>
      <c r="Q873" s="4" t="s">
        <v>2330</v>
      </c>
      <c r="R873" s="6">
        <v>1.10878674210176E16</v>
      </c>
    </row>
    <row r="874">
      <c r="A874" s="4"/>
      <c r="B874" s="4"/>
      <c r="C874" s="6"/>
      <c r="D874" s="4">
        <v>872.0</v>
      </c>
      <c r="E874" s="4" t="s">
        <v>2546</v>
      </c>
      <c r="F874" s="6">
        <v>4.4879449377287E15</v>
      </c>
      <c r="G874" s="4">
        <v>872.0</v>
      </c>
      <c r="H874" s="4" t="s">
        <v>1654</v>
      </c>
      <c r="I874" s="6">
        <v>8.71215246931012E15</v>
      </c>
      <c r="M874" s="4">
        <v>872.0</v>
      </c>
      <c r="N874" s="4" t="s">
        <v>1344</v>
      </c>
      <c r="O874" s="6">
        <v>7.13250891356683E15</v>
      </c>
      <c r="P874" s="4">
        <v>872.0</v>
      </c>
      <c r="Q874" s="4" t="s">
        <v>2359</v>
      </c>
      <c r="R874" s="6">
        <v>1.10794855128919E16</v>
      </c>
    </row>
    <row r="875">
      <c r="A875" s="4"/>
      <c r="B875" s="4"/>
      <c r="C875" s="6"/>
      <c r="D875" s="4">
        <v>873.0</v>
      </c>
      <c r="E875" s="4" t="s">
        <v>1679</v>
      </c>
      <c r="F875" s="6">
        <v>4.42668696082375E15</v>
      </c>
      <c r="G875" s="4">
        <v>873.0</v>
      </c>
      <c r="H875" s="4" t="s">
        <v>2364</v>
      </c>
      <c r="I875" s="6">
        <v>8.69683110708026E15</v>
      </c>
      <c r="M875" s="4">
        <v>873.0</v>
      </c>
      <c r="N875" s="4" t="s">
        <v>2547</v>
      </c>
      <c r="O875" s="6">
        <v>7.11975391190979E15</v>
      </c>
      <c r="P875" s="4">
        <v>873.0</v>
      </c>
      <c r="Q875" s="4" t="s">
        <v>2289</v>
      </c>
      <c r="R875" s="6">
        <v>1.10631679777165E16</v>
      </c>
    </row>
    <row r="876">
      <c r="A876" s="4"/>
      <c r="B876" s="4"/>
      <c r="C876" s="6"/>
      <c r="D876" s="4">
        <v>874.0</v>
      </c>
      <c r="E876" s="4" t="s">
        <v>2548</v>
      </c>
      <c r="F876" s="6">
        <v>4.39634026416206E14</v>
      </c>
      <c r="G876" s="4">
        <v>874.0</v>
      </c>
      <c r="H876" s="4" t="s">
        <v>2325</v>
      </c>
      <c r="I876" s="6">
        <v>8.65810324113119E15</v>
      </c>
      <c r="M876" s="4">
        <v>874.0</v>
      </c>
      <c r="N876" s="4" t="s">
        <v>2549</v>
      </c>
      <c r="O876" s="6">
        <v>7.06289189132733E15</v>
      </c>
      <c r="P876" s="4">
        <v>874.0</v>
      </c>
      <c r="Q876" s="4" t="s">
        <v>1583</v>
      </c>
      <c r="R876" s="6">
        <v>1.10518449610309E16</v>
      </c>
    </row>
    <row r="877">
      <c r="A877" s="4"/>
      <c r="B877" s="4"/>
      <c r="C877" s="6"/>
      <c r="D877" s="4">
        <v>875.0</v>
      </c>
      <c r="E877" s="4" t="s">
        <v>2550</v>
      </c>
      <c r="F877" s="6">
        <v>4.29482587906422E16</v>
      </c>
      <c r="G877" s="4">
        <v>875.0</v>
      </c>
      <c r="H877" s="4" t="s">
        <v>552</v>
      </c>
      <c r="I877" s="6">
        <v>8.56013458737683E15</v>
      </c>
      <c r="M877" s="4">
        <v>874.0</v>
      </c>
      <c r="N877" s="4" t="s">
        <v>2551</v>
      </c>
      <c r="O877" s="6">
        <v>7.06289189132733E15</v>
      </c>
      <c r="P877" s="4">
        <v>875.0</v>
      </c>
      <c r="Q877" s="4" t="s">
        <v>2376</v>
      </c>
      <c r="R877" s="6">
        <v>1.10340169189277E16</v>
      </c>
    </row>
    <row r="878">
      <c r="A878" s="4"/>
      <c r="B878" s="4"/>
      <c r="C878" s="6"/>
      <c r="D878" s="4">
        <v>876.0</v>
      </c>
      <c r="E878" s="4" t="s">
        <v>2552</v>
      </c>
      <c r="F878" s="6">
        <v>4.2924319648125296E16</v>
      </c>
      <c r="G878" s="4">
        <v>876.0</v>
      </c>
      <c r="H878" s="4" t="s">
        <v>607</v>
      </c>
      <c r="I878" s="6">
        <v>8.4986030496534E15</v>
      </c>
      <c r="M878" s="4">
        <v>876.0</v>
      </c>
      <c r="N878" s="4" t="s">
        <v>763</v>
      </c>
      <c r="O878" s="6">
        <v>7.05359588066091E15</v>
      </c>
      <c r="P878" s="4">
        <v>876.0</v>
      </c>
      <c r="Q878" s="4" t="s">
        <v>658</v>
      </c>
      <c r="R878" s="6">
        <v>1.09894568061874E16</v>
      </c>
    </row>
    <row r="879">
      <c r="A879" s="4"/>
      <c r="B879" s="4"/>
      <c r="C879" s="6"/>
      <c r="D879" s="4">
        <v>877.0</v>
      </c>
      <c r="E879" s="4" t="s">
        <v>2553</v>
      </c>
      <c r="F879" s="6">
        <v>4.26669968530694E16</v>
      </c>
      <c r="G879" s="4">
        <v>877.0</v>
      </c>
      <c r="H879" s="4" t="s">
        <v>336</v>
      </c>
      <c r="I879" s="6">
        <v>8.48561113190337E15</v>
      </c>
      <c r="M879" s="4">
        <v>877.0</v>
      </c>
      <c r="N879" s="4" t="s">
        <v>2554</v>
      </c>
      <c r="O879" s="6">
        <v>7.02581544656382E15</v>
      </c>
      <c r="P879" s="4">
        <v>877.0</v>
      </c>
      <c r="Q879" s="4" t="s">
        <v>1741</v>
      </c>
      <c r="R879" s="6">
        <v>1.09328746669739E15</v>
      </c>
    </row>
    <row r="880">
      <c r="A880" s="4"/>
      <c r="B880" s="4"/>
      <c r="C880" s="6"/>
      <c r="D880" s="4">
        <v>878.0</v>
      </c>
      <c r="E880" s="4" t="s">
        <v>2555</v>
      </c>
      <c r="F880" s="6">
        <v>4.2361173932578896E16</v>
      </c>
      <c r="G880" s="4">
        <v>878.0</v>
      </c>
      <c r="H880" s="4" t="s">
        <v>2312</v>
      </c>
      <c r="I880" s="6">
        <v>8.48441869749191E15</v>
      </c>
      <c r="M880" s="4">
        <v>878.0</v>
      </c>
      <c r="N880" s="4" t="s">
        <v>2556</v>
      </c>
      <c r="O880" s="6">
        <v>7.02531886926117E15</v>
      </c>
      <c r="P880" s="4">
        <v>878.0</v>
      </c>
      <c r="Q880" s="4" t="s">
        <v>2385</v>
      </c>
      <c r="R880" s="6">
        <v>1.08879129899406E16</v>
      </c>
    </row>
    <row r="881">
      <c r="A881" s="4"/>
      <c r="B881" s="4"/>
      <c r="C881" s="6"/>
      <c r="D881" s="4">
        <v>879.0</v>
      </c>
      <c r="E881" s="4" t="s">
        <v>2557</v>
      </c>
      <c r="F881" s="6">
        <v>4.2282099550072896E16</v>
      </c>
      <c r="G881" s="4">
        <v>879.0</v>
      </c>
      <c r="H881" s="4" t="s">
        <v>544</v>
      </c>
      <c r="I881" s="6">
        <v>8.25410418868964E15</v>
      </c>
      <c r="M881" s="4">
        <v>879.0</v>
      </c>
      <c r="N881" s="4" t="s">
        <v>2558</v>
      </c>
      <c r="O881" s="6">
        <v>7.02482254874085E15</v>
      </c>
      <c r="P881" s="4">
        <v>879.0</v>
      </c>
      <c r="Q881" s="4" t="s">
        <v>339</v>
      </c>
      <c r="R881" s="6">
        <v>1.07910231706985E15</v>
      </c>
    </row>
    <row r="882">
      <c r="A882" s="4"/>
      <c r="B882" s="4"/>
      <c r="C882" s="6"/>
      <c r="D882" s="4">
        <v>880.0</v>
      </c>
      <c r="E882" s="4" t="s">
        <v>2559</v>
      </c>
      <c r="F882" s="6">
        <v>4.19751359538629E15</v>
      </c>
      <c r="G882" s="4">
        <v>880.0</v>
      </c>
      <c r="H882" s="4" t="s">
        <v>2403</v>
      </c>
      <c r="I882" s="6">
        <v>8.24823956420411E15</v>
      </c>
      <c r="M882" s="4">
        <v>880.0</v>
      </c>
      <c r="N882" s="4" t="s">
        <v>2560</v>
      </c>
      <c r="O882" s="6">
        <v>7.01591636108759E15</v>
      </c>
      <c r="P882" s="4">
        <v>880.0</v>
      </c>
      <c r="Q882" s="4" t="s">
        <v>2474</v>
      </c>
      <c r="R882" s="6">
        <v>1.07300692306268E15</v>
      </c>
    </row>
    <row r="883">
      <c r="A883" s="4"/>
      <c r="B883" s="4"/>
      <c r="C883" s="6"/>
      <c r="D883" s="4">
        <v>881.0</v>
      </c>
      <c r="E883" s="4" t="s">
        <v>2561</v>
      </c>
      <c r="F883" s="6">
        <v>4.18220589112013E14</v>
      </c>
      <c r="G883" s="4">
        <v>881.0</v>
      </c>
      <c r="H883" s="4" t="s">
        <v>1558</v>
      </c>
      <c r="I883" s="6">
        <v>8.12971367660371E15</v>
      </c>
      <c r="M883" s="4">
        <v>881.0</v>
      </c>
      <c r="N883" s="4" t="s">
        <v>407</v>
      </c>
      <c r="O883" s="6">
        <v>7.00580667188673E15</v>
      </c>
      <c r="P883" s="4">
        <v>881.0</v>
      </c>
      <c r="Q883" s="4" t="s">
        <v>2372</v>
      </c>
      <c r="R883" s="6">
        <v>1.07278395659913E16</v>
      </c>
    </row>
    <row r="884">
      <c r="A884" s="4"/>
      <c r="B884" s="4"/>
      <c r="C884" s="6"/>
      <c r="D884" s="4">
        <v>882.0</v>
      </c>
      <c r="E884" s="4" t="s">
        <v>2562</v>
      </c>
      <c r="F884" s="6">
        <v>4.17478908221426E16</v>
      </c>
      <c r="G884" s="4">
        <v>882.0</v>
      </c>
      <c r="H884" s="4" t="s">
        <v>2405</v>
      </c>
      <c r="I884" s="6">
        <v>8.10186937793135E15</v>
      </c>
      <c r="M884" s="4">
        <v>882.0</v>
      </c>
      <c r="N884" s="4" t="s">
        <v>2563</v>
      </c>
      <c r="O884" s="6">
        <v>6.91774592621148E15</v>
      </c>
      <c r="P884" s="4">
        <v>882.0</v>
      </c>
      <c r="Q884" s="4" t="s">
        <v>1817</v>
      </c>
      <c r="R884" s="6">
        <v>1.07156281003803E16</v>
      </c>
    </row>
    <row r="885">
      <c r="A885" s="4"/>
      <c r="B885" s="4"/>
      <c r="C885" s="6"/>
      <c r="D885" s="4">
        <v>883.0</v>
      </c>
      <c r="E885" s="4" t="s">
        <v>2564</v>
      </c>
      <c r="F885" s="6">
        <v>4.16026367768903E15</v>
      </c>
      <c r="G885" s="4">
        <v>883.0</v>
      </c>
      <c r="H885" s="4" t="s">
        <v>2390</v>
      </c>
      <c r="I885" s="6">
        <v>8.07613094829521E15</v>
      </c>
      <c r="M885" s="4">
        <v>883.0</v>
      </c>
      <c r="N885" s="4" t="s">
        <v>2565</v>
      </c>
      <c r="O885" s="6">
        <v>6.89255891187135E14</v>
      </c>
      <c r="P885" s="4">
        <v>883.0</v>
      </c>
      <c r="Q885" s="4" t="s">
        <v>2434</v>
      </c>
      <c r="R885" s="6">
        <v>1.0648826547391E16</v>
      </c>
    </row>
    <row r="886">
      <c r="A886" s="4"/>
      <c r="B886" s="4"/>
      <c r="C886" s="6"/>
      <c r="D886" s="4">
        <v>884.0</v>
      </c>
      <c r="E886" s="4" t="s">
        <v>2566</v>
      </c>
      <c r="F886" s="6">
        <v>4.1434226992107696E16</v>
      </c>
      <c r="G886" s="4">
        <v>884.0</v>
      </c>
      <c r="H886" s="4" t="s">
        <v>2346</v>
      </c>
      <c r="I886" s="6">
        <v>8.05573555825735E15</v>
      </c>
      <c r="M886" s="4">
        <v>884.0</v>
      </c>
      <c r="N886" s="4" t="s">
        <v>2567</v>
      </c>
      <c r="O886" s="6">
        <v>6.84484156468745E15</v>
      </c>
      <c r="P886" s="4">
        <v>884.0</v>
      </c>
      <c r="Q886" s="4" t="s">
        <v>2313</v>
      </c>
      <c r="R886" s="6">
        <v>1.06352738508686E15</v>
      </c>
    </row>
    <row r="887">
      <c r="A887" s="4"/>
      <c r="B887" s="4"/>
      <c r="C887" s="6"/>
      <c r="D887" s="4">
        <v>885.0</v>
      </c>
      <c r="E887" s="4" t="s">
        <v>2568</v>
      </c>
      <c r="F887" s="6">
        <v>4.1024292890844704E16</v>
      </c>
      <c r="G887" s="4">
        <v>885.0</v>
      </c>
      <c r="H887" s="4" t="s">
        <v>2389</v>
      </c>
      <c r="I887" s="6">
        <v>8.03263821823735E15</v>
      </c>
      <c r="M887" s="4">
        <v>885.0</v>
      </c>
      <c r="N887" s="4" t="s">
        <v>2569</v>
      </c>
      <c r="O887" s="6">
        <v>6.75101859266597E15</v>
      </c>
      <c r="P887" s="4">
        <v>885.0</v>
      </c>
      <c r="Q887" s="4" t="s">
        <v>2343</v>
      </c>
      <c r="R887" s="6">
        <v>1.06330087090964E16</v>
      </c>
    </row>
    <row r="888">
      <c r="A888" s="4"/>
      <c r="B888" s="4"/>
      <c r="C888" s="6"/>
      <c r="D888" s="4">
        <v>886.0</v>
      </c>
      <c r="E888" s="4" t="s">
        <v>185</v>
      </c>
      <c r="F888" s="6">
        <v>4.10070859356594E15</v>
      </c>
      <c r="G888" s="4">
        <v>886.0</v>
      </c>
      <c r="H888" s="4" t="s">
        <v>2281</v>
      </c>
      <c r="I888" s="6">
        <v>8.01576229384119E15</v>
      </c>
      <c r="M888" s="4">
        <v>886.0</v>
      </c>
      <c r="N888" s="4" t="s">
        <v>92</v>
      </c>
      <c r="O888" s="6">
        <v>6.75087721016305E15</v>
      </c>
      <c r="P888" s="4">
        <v>886.0</v>
      </c>
      <c r="Q888" s="4" t="s">
        <v>2422</v>
      </c>
      <c r="R888" s="6">
        <v>1.05897377893676E16</v>
      </c>
    </row>
    <row r="889">
      <c r="A889" s="4"/>
      <c r="B889" s="4"/>
      <c r="C889" s="6"/>
      <c r="D889" s="4">
        <v>887.0</v>
      </c>
      <c r="E889" s="4" t="s">
        <v>1575</v>
      </c>
      <c r="F889" s="6">
        <v>4.0569126912027696E16</v>
      </c>
      <c r="G889" s="4">
        <v>887.0</v>
      </c>
      <c r="H889" s="4" t="s">
        <v>2020</v>
      </c>
      <c r="I889" s="6">
        <v>8.00455387888949E15</v>
      </c>
      <c r="M889" s="4">
        <v>887.0</v>
      </c>
      <c r="N889" s="4" t="s">
        <v>2570</v>
      </c>
      <c r="O889" s="6">
        <v>6.73028021858023E15</v>
      </c>
      <c r="P889" s="4">
        <v>887.0</v>
      </c>
      <c r="Q889" s="4" t="s">
        <v>1805</v>
      </c>
      <c r="R889" s="6">
        <v>1.0542340877814E16</v>
      </c>
    </row>
    <row r="890">
      <c r="A890" s="4"/>
      <c r="B890" s="4"/>
      <c r="C890" s="6"/>
      <c r="D890" s="4">
        <v>888.0</v>
      </c>
      <c r="E890" s="4" t="s">
        <v>2571</v>
      </c>
      <c r="F890" s="6">
        <v>4.04471873549134E16</v>
      </c>
      <c r="G890" s="4">
        <v>888.0</v>
      </c>
      <c r="H890" s="4" t="s">
        <v>2411</v>
      </c>
      <c r="I890" s="6">
        <v>7.98797000117617E15</v>
      </c>
      <c r="M890" s="4">
        <v>888.0</v>
      </c>
      <c r="N890" s="4" t="s">
        <v>2572</v>
      </c>
      <c r="O890" s="6">
        <v>6.70271862542423E15</v>
      </c>
      <c r="P890" s="4">
        <v>888.0</v>
      </c>
      <c r="Q890" s="4" t="s">
        <v>2370</v>
      </c>
      <c r="R890" s="6">
        <v>1.04999158248599E16</v>
      </c>
    </row>
    <row r="891">
      <c r="A891" s="4"/>
      <c r="B891" s="4"/>
      <c r="C891" s="6"/>
      <c r="D891" s="4">
        <v>889.0</v>
      </c>
      <c r="E891" s="4" t="s">
        <v>2573</v>
      </c>
      <c r="F891" s="6">
        <v>4.03482880849878E15</v>
      </c>
      <c r="G891" s="4">
        <v>889.0</v>
      </c>
      <c r="H891" s="4" t="s">
        <v>2379</v>
      </c>
      <c r="I891" s="6">
        <v>7.91630277410918E15</v>
      </c>
      <c r="M891" s="4">
        <v>889.0</v>
      </c>
      <c r="N891" s="4" t="s">
        <v>527</v>
      </c>
      <c r="O891" s="6">
        <v>6.6843752198152E13</v>
      </c>
      <c r="P891" s="4">
        <v>889.0</v>
      </c>
      <c r="Q891" s="4" t="s">
        <v>2404</v>
      </c>
      <c r="R891" s="6">
        <v>1.04937883783706E16</v>
      </c>
    </row>
    <row r="892">
      <c r="A892" s="4"/>
      <c r="B892" s="4"/>
      <c r="C892" s="6"/>
      <c r="D892" s="4">
        <v>890.0</v>
      </c>
      <c r="E892" s="4" t="s">
        <v>2574</v>
      </c>
      <c r="F892" s="6">
        <v>3.97480637223992E15</v>
      </c>
      <c r="G892" s="4">
        <v>890.0</v>
      </c>
      <c r="H892" s="4" t="s">
        <v>2043</v>
      </c>
      <c r="I892" s="6">
        <v>7.74102686573494E15</v>
      </c>
      <c r="M892" s="4">
        <v>890.0</v>
      </c>
      <c r="N892" s="4" t="s">
        <v>2575</v>
      </c>
      <c r="O892" s="6">
        <v>6.61530263826524E15</v>
      </c>
      <c r="P892" s="4">
        <v>890.0</v>
      </c>
      <c r="Q892" s="4" t="s">
        <v>475</v>
      </c>
      <c r="R892" s="6">
        <v>1.04844153008551E16</v>
      </c>
    </row>
    <row r="893">
      <c r="A893" s="4"/>
      <c r="B893" s="4"/>
      <c r="C893" s="6"/>
      <c r="D893" s="4">
        <v>891.0</v>
      </c>
      <c r="E893" s="4" t="s">
        <v>2576</v>
      </c>
      <c r="F893" s="6">
        <v>3.96954393524876E15</v>
      </c>
      <c r="G893" s="4">
        <v>891.0</v>
      </c>
      <c r="H893" s="4" t="s">
        <v>2310</v>
      </c>
      <c r="I893" s="6">
        <v>7.68525911246732E14</v>
      </c>
      <c r="M893" s="4">
        <v>891.0</v>
      </c>
      <c r="N893" s="4" t="s">
        <v>2577</v>
      </c>
      <c r="O893" s="6">
        <v>6.54371169353739E15</v>
      </c>
      <c r="P893" s="4">
        <v>891.0</v>
      </c>
      <c r="Q893" s="4" t="s">
        <v>2460</v>
      </c>
      <c r="R893" s="6">
        <v>1.04691198187252E15</v>
      </c>
    </row>
    <row r="894">
      <c r="A894" s="4"/>
      <c r="B894" s="4"/>
      <c r="C894" s="6"/>
      <c r="D894" s="4">
        <v>892.0</v>
      </c>
      <c r="E894" s="4" t="s">
        <v>2578</v>
      </c>
      <c r="F894" s="6">
        <v>3.9514162613908E15</v>
      </c>
      <c r="G894" s="4">
        <v>892.0</v>
      </c>
      <c r="H894" s="4" t="s">
        <v>2375</v>
      </c>
      <c r="I894" s="6">
        <v>7.65333430664818E15</v>
      </c>
      <c r="M894" s="4">
        <v>892.0</v>
      </c>
      <c r="N894" s="4" t="s">
        <v>1772</v>
      </c>
      <c r="O894" s="6">
        <v>6.4628682907639E15</v>
      </c>
      <c r="P894" s="4">
        <v>892.0</v>
      </c>
      <c r="Q894" s="4" t="s">
        <v>2481</v>
      </c>
      <c r="R894" s="6">
        <v>1.04360024702479E16</v>
      </c>
    </row>
    <row r="895">
      <c r="A895" s="4"/>
      <c r="B895" s="4"/>
      <c r="C895" s="6"/>
      <c r="D895" s="4">
        <v>893.0</v>
      </c>
      <c r="E895" s="4" t="s">
        <v>2579</v>
      </c>
      <c r="F895" s="6">
        <v>3.87721542464792E15</v>
      </c>
      <c r="G895" s="4">
        <v>893.0</v>
      </c>
      <c r="H895" s="4" t="s">
        <v>2382</v>
      </c>
      <c r="I895" s="6">
        <v>7.65065384194602E15</v>
      </c>
      <c r="M895" s="4">
        <v>893.0</v>
      </c>
      <c r="N895" s="4" t="s">
        <v>2580</v>
      </c>
      <c r="O895" s="6">
        <v>6.41324616599516E15</v>
      </c>
      <c r="P895" s="4">
        <v>893.0</v>
      </c>
      <c r="Q895" s="4" t="s">
        <v>2378</v>
      </c>
      <c r="R895" s="6">
        <v>1.04069242796832E16</v>
      </c>
    </row>
    <row r="896">
      <c r="A896" s="4"/>
      <c r="B896" s="4"/>
      <c r="C896" s="6"/>
      <c r="D896" s="4">
        <v>894.0</v>
      </c>
      <c r="E896" s="4" t="s">
        <v>2581</v>
      </c>
      <c r="F896" s="6">
        <v>3.8675318589212304E16</v>
      </c>
      <c r="G896" s="4">
        <v>894.0</v>
      </c>
      <c r="H896" s="4" t="s">
        <v>2400</v>
      </c>
      <c r="I896" s="6">
        <v>7.62775392158792E15</v>
      </c>
      <c r="M896" s="4">
        <v>894.0</v>
      </c>
      <c r="N896" s="4" t="s">
        <v>1523</v>
      </c>
      <c r="O896" s="6">
        <v>6.38398610899174E15</v>
      </c>
      <c r="P896" s="4">
        <v>894.0</v>
      </c>
      <c r="Q896" s="4" t="s">
        <v>2035</v>
      </c>
      <c r="R896" s="6">
        <v>1.03560204672079E16</v>
      </c>
    </row>
    <row r="897">
      <c r="A897" s="4"/>
      <c r="B897" s="4"/>
      <c r="C897" s="6"/>
      <c r="D897" s="4">
        <v>895.0</v>
      </c>
      <c r="E897" s="4" t="s">
        <v>2582</v>
      </c>
      <c r="F897" s="6">
        <v>3.8605831091242704E16</v>
      </c>
      <c r="G897" s="4">
        <v>895.0</v>
      </c>
      <c r="H897" s="4" t="s">
        <v>2369</v>
      </c>
      <c r="I897" s="6">
        <v>7.6164386705391E15</v>
      </c>
      <c r="M897" s="4">
        <v>895.0</v>
      </c>
      <c r="N897" s="4" t="s">
        <v>2583</v>
      </c>
      <c r="O897" s="6">
        <v>6.3826452914149E15</v>
      </c>
      <c r="P897" s="4">
        <v>895.0</v>
      </c>
      <c r="Q897" s="4" t="s">
        <v>2462</v>
      </c>
      <c r="R897" s="6">
        <v>1.03520149308097E14</v>
      </c>
    </row>
    <row r="898">
      <c r="A898" s="4"/>
      <c r="B898" s="4"/>
      <c r="C898" s="6"/>
      <c r="D898" s="4">
        <v>896.0</v>
      </c>
      <c r="E898" s="4" t="s">
        <v>815</v>
      </c>
      <c r="F898" s="6">
        <v>3.83735167634946E15</v>
      </c>
      <c r="G898" s="4">
        <v>896.0</v>
      </c>
      <c r="H898" s="4" t="s">
        <v>811</v>
      </c>
      <c r="I898" s="6">
        <v>7.60227748520445E14</v>
      </c>
      <c r="M898" s="4">
        <v>896.0</v>
      </c>
      <c r="N898" s="4" t="s">
        <v>2584</v>
      </c>
      <c r="O898" s="6">
        <v>6.3239042714244E15</v>
      </c>
      <c r="P898" s="4">
        <v>896.0</v>
      </c>
      <c r="Q898" s="4" t="s">
        <v>1607</v>
      </c>
      <c r="R898" s="6">
        <v>1.03208005223638E15</v>
      </c>
    </row>
    <row r="899">
      <c r="A899" s="4"/>
      <c r="B899" s="4"/>
      <c r="C899" s="6"/>
      <c r="D899" s="4">
        <v>896.0</v>
      </c>
      <c r="E899" s="4" t="s">
        <v>1605</v>
      </c>
      <c r="F899" s="6">
        <v>3.83735167634946E15</v>
      </c>
      <c r="G899" s="4">
        <v>897.0</v>
      </c>
      <c r="H899" s="4" t="s">
        <v>979</v>
      </c>
      <c r="I899" s="6">
        <v>7.5721817262496E15</v>
      </c>
      <c r="M899" s="4">
        <v>897.0</v>
      </c>
      <c r="N899" s="4" t="s">
        <v>2585</v>
      </c>
      <c r="O899" s="6">
        <v>6.22889815609786E15</v>
      </c>
      <c r="P899" s="4">
        <v>897.0</v>
      </c>
      <c r="Q899" s="4" t="s">
        <v>448</v>
      </c>
      <c r="R899" s="6">
        <v>1.02973261517544E16</v>
      </c>
    </row>
    <row r="900">
      <c r="A900" s="4"/>
      <c r="B900" s="4"/>
      <c r="C900" s="6"/>
      <c r="D900" s="4">
        <v>898.0</v>
      </c>
      <c r="E900" s="4" t="s">
        <v>2586</v>
      </c>
      <c r="F900" s="6">
        <v>3.78822558332687E15</v>
      </c>
      <c r="G900" s="4">
        <v>898.0</v>
      </c>
      <c r="H900" s="4" t="s">
        <v>1839</v>
      </c>
      <c r="I900" s="6">
        <v>7.53251613691599E15</v>
      </c>
      <c r="M900" s="4">
        <v>898.0</v>
      </c>
      <c r="N900" s="4" t="s">
        <v>899</v>
      </c>
      <c r="O900" s="6">
        <v>6.21692846626971E15</v>
      </c>
      <c r="P900" s="4">
        <v>898.0</v>
      </c>
      <c r="Q900" s="4" t="s">
        <v>1600</v>
      </c>
      <c r="R900" s="6">
        <v>1.02731113074554E16</v>
      </c>
    </row>
    <row r="901">
      <c r="A901" s="4"/>
      <c r="B901" s="4"/>
      <c r="C901" s="6"/>
      <c r="D901" s="4">
        <v>899.0</v>
      </c>
      <c r="E901" s="4" t="s">
        <v>1277</v>
      </c>
      <c r="F901" s="6">
        <v>3.77697172997733E15</v>
      </c>
      <c r="G901" s="4">
        <v>899.0</v>
      </c>
      <c r="H901" s="4" t="s">
        <v>317</v>
      </c>
      <c r="I901" s="6">
        <v>7.49381789848577E15</v>
      </c>
      <c r="M901" s="4">
        <v>899.0</v>
      </c>
      <c r="N901" s="4" t="s">
        <v>2587</v>
      </c>
      <c r="O901" s="6">
        <v>6.18952566705589E15</v>
      </c>
      <c r="P901" s="4">
        <v>899.0</v>
      </c>
      <c r="Q901" s="4" t="s">
        <v>2456</v>
      </c>
      <c r="R901" s="6">
        <v>1.02505638062247E16</v>
      </c>
    </row>
    <row r="902">
      <c r="A902" s="4"/>
      <c r="B902" s="4"/>
      <c r="C902" s="6"/>
      <c r="D902" s="4">
        <v>900.0</v>
      </c>
      <c r="E902" s="4" t="s">
        <v>2588</v>
      </c>
      <c r="F902" s="6">
        <v>3.7323783749214E16</v>
      </c>
      <c r="G902" s="4">
        <v>900.0</v>
      </c>
      <c r="H902" s="4" t="s">
        <v>2402</v>
      </c>
      <c r="I902" s="6">
        <v>7.48609909216298E14</v>
      </c>
      <c r="M902" s="4">
        <v>900.0</v>
      </c>
      <c r="N902" s="4" t="s">
        <v>2589</v>
      </c>
      <c r="O902" s="6">
        <v>6.14634993997408E15</v>
      </c>
      <c r="P902" s="4">
        <v>900.0</v>
      </c>
      <c r="Q902" s="4" t="s">
        <v>2324</v>
      </c>
      <c r="R902" s="6">
        <v>1.02501708528738E16</v>
      </c>
    </row>
    <row r="903">
      <c r="A903" s="4"/>
      <c r="B903" s="4"/>
      <c r="C903" s="6"/>
      <c r="D903" s="4">
        <v>901.0</v>
      </c>
      <c r="E903" s="4" t="s">
        <v>490</v>
      </c>
      <c r="F903" s="6">
        <v>3.70602460260003E15</v>
      </c>
      <c r="G903" s="4">
        <v>901.0</v>
      </c>
      <c r="H903" s="4" t="s">
        <v>2348</v>
      </c>
      <c r="I903" s="6">
        <v>7.46241205978485E15</v>
      </c>
      <c r="M903" s="4">
        <v>900.0</v>
      </c>
      <c r="N903" s="4" t="s">
        <v>2590</v>
      </c>
      <c r="O903" s="6">
        <v>6.14634993997408E15</v>
      </c>
      <c r="P903" s="4">
        <v>901.0</v>
      </c>
      <c r="Q903" s="4" t="s">
        <v>1573</v>
      </c>
      <c r="R903" s="6">
        <v>1.02407153881127E16</v>
      </c>
    </row>
    <row r="904">
      <c r="A904" s="4"/>
      <c r="B904" s="4"/>
      <c r="C904" s="6"/>
      <c r="D904" s="4">
        <v>902.0</v>
      </c>
      <c r="E904" s="4" t="s">
        <v>428</v>
      </c>
      <c r="F904" s="6">
        <v>3.7005167731091104E16</v>
      </c>
      <c r="G904" s="4">
        <v>902.0</v>
      </c>
      <c r="H904" s="4" t="s">
        <v>2425</v>
      </c>
      <c r="I904" s="6">
        <v>7.41236044768997E15</v>
      </c>
      <c r="M904" s="4">
        <v>900.0</v>
      </c>
      <c r="N904" s="4" t="s">
        <v>2591</v>
      </c>
      <c r="O904" s="6">
        <v>6.14634993997408E15</v>
      </c>
      <c r="P904" s="4">
        <v>902.0</v>
      </c>
      <c r="Q904" s="4" t="s">
        <v>516</v>
      </c>
      <c r="R904" s="6">
        <v>1.0223299348399E16</v>
      </c>
    </row>
    <row r="905">
      <c r="A905" s="4"/>
      <c r="B905" s="4"/>
      <c r="C905" s="6"/>
      <c r="D905" s="4">
        <v>903.0</v>
      </c>
      <c r="E905" s="4" t="s">
        <v>2592</v>
      </c>
      <c r="F905" s="6">
        <v>3.59530413993048E16</v>
      </c>
      <c r="G905" s="4">
        <v>903.0</v>
      </c>
      <c r="H905" s="4" t="s">
        <v>2383</v>
      </c>
      <c r="I905" s="6">
        <v>7.38713974373277E15</v>
      </c>
      <c r="M905" s="4">
        <v>903.0</v>
      </c>
      <c r="N905" s="4" t="s">
        <v>1124</v>
      </c>
      <c r="O905" s="6">
        <v>6.12332968891481E15</v>
      </c>
      <c r="P905" s="4">
        <v>903.0</v>
      </c>
      <c r="Q905" s="4" t="s">
        <v>532</v>
      </c>
      <c r="R905" s="6">
        <v>1.02228932707691E16</v>
      </c>
    </row>
    <row r="906">
      <c r="A906" s="4"/>
      <c r="B906" s="4"/>
      <c r="C906" s="6"/>
      <c r="D906" s="4">
        <v>904.0</v>
      </c>
      <c r="E906" s="4" t="s">
        <v>2593</v>
      </c>
      <c r="F906" s="6">
        <v>3.57170793337035E15</v>
      </c>
      <c r="G906" s="4">
        <v>904.0</v>
      </c>
      <c r="H906" s="4" t="s">
        <v>145</v>
      </c>
      <c r="I906" s="6">
        <v>7.33569436968265E14</v>
      </c>
      <c r="M906" s="4">
        <v>904.0</v>
      </c>
      <c r="N906" s="4" t="s">
        <v>2594</v>
      </c>
      <c r="O906" s="6">
        <v>6.12326153339014E15</v>
      </c>
      <c r="P906" s="4">
        <v>904.0</v>
      </c>
      <c r="Q906" s="4" t="s">
        <v>2415</v>
      </c>
      <c r="R906" s="6">
        <v>1.00984490320433E16</v>
      </c>
    </row>
    <row r="907">
      <c r="A907" s="4"/>
      <c r="B907" s="4"/>
      <c r="C907" s="6"/>
      <c r="D907" s="4">
        <v>905.0</v>
      </c>
      <c r="E907" s="4" t="s">
        <v>2595</v>
      </c>
      <c r="F907" s="6">
        <v>3.5676221509251E16</v>
      </c>
      <c r="G907" s="4">
        <v>905.0</v>
      </c>
      <c r="H907" s="4" t="s">
        <v>1786</v>
      </c>
      <c r="I907" s="6">
        <v>7.32117108813967E15</v>
      </c>
      <c r="M907" s="4">
        <v>905.0</v>
      </c>
      <c r="N907" s="4" t="s">
        <v>1600</v>
      </c>
      <c r="O907" s="6">
        <v>6.09824390469904E14</v>
      </c>
      <c r="P907" s="4">
        <v>905.0</v>
      </c>
      <c r="Q907" s="4" t="s">
        <v>1100</v>
      </c>
      <c r="R907" s="6">
        <v>1.00821753298939E15</v>
      </c>
    </row>
    <row r="908">
      <c r="A908" s="4"/>
      <c r="B908" s="4"/>
      <c r="C908" s="6"/>
      <c r="D908" s="4">
        <v>906.0</v>
      </c>
      <c r="E908" s="4" t="s">
        <v>1164</v>
      </c>
      <c r="F908" s="6">
        <v>3.54373006336253E15</v>
      </c>
      <c r="G908" s="4">
        <v>906.0</v>
      </c>
      <c r="H908" s="4" t="s">
        <v>2443</v>
      </c>
      <c r="I908" s="6">
        <v>7.31898003754171E14</v>
      </c>
      <c r="M908" s="4">
        <v>906.0</v>
      </c>
      <c r="N908" s="4" t="s">
        <v>1154</v>
      </c>
      <c r="O908" s="6">
        <v>6.08152899468073E15</v>
      </c>
      <c r="P908" s="4">
        <v>906.0</v>
      </c>
      <c r="Q908" s="4" t="s">
        <v>2446</v>
      </c>
      <c r="R908" s="6">
        <v>1.00090419612549E16</v>
      </c>
    </row>
    <row r="909">
      <c r="A909" s="4"/>
      <c r="B909" s="4"/>
      <c r="C909" s="6"/>
      <c r="D909" s="4">
        <v>907.0</v>
      </c>
      <c r="E909" s="4" t="s">
        <v>998</v>
      </c>
      <c r="F909" s="6">
        <v>3.53963200312474E16</v>
      </c>
      <c r="G909" s="4">
        <v>907.0</v>
      </c>
      <c r="H909" s="4" t="s">
        <v>2429</v>
      </c>
      <c r="I909" s="6">
        <v>7.29636218811652E15</v>
      </c>
      <c r="M909" s="4">
        <v>907.0</v>
      </c>
      <c r="N909" s="4" t="s">
        <v>2596</v>
      </c>
      <c r="O909" s="6">
        <v>6.07038578009238E15</v>
      </c>
      <c r="P909" s="4">
        <v>907.0</v>
      </c>
      <c r="Q909" s="4" t="s">
        <v>596</v>
      </c>
      <c r="R909" s="6">
        <v>9.89478081549452E14</v>
      </c>
    </row>
    <row r="910">
      <c r="A910" s="4"/>
      <c r="B910" s="4"/>
      <c r="C910" s="6"/>
      <c r="D910" s="4">
        <v>908.0</v>
      </c>
      <c r="E910" s="4" t="s">
        <v>2597</v>
      </c>
      <c r="F910" s="6">
        <v>3.53788533443589E16</v>
      </c>
      <c r="G910" s="4">
        <v>908.0</v>
      </c>
      <c r="H910" s="4" t="s">
        <v>2387</v>
      </c>
      <c r="I910" s="6">
        <v>7.27105617353786E15</v>
      </c>
      <c r="M910" s="4">
        <v>908.0</v>
      </c>
      <c r="N910" s="4" t="s">
        <v>2598</v>
      </c>
      <c r="O910" s="6">
        <v>6.0154659864457E15</v>
      </c>
      <c r="P910" s="4">
        <v>908.0</v>
      </c>
      <c r="Q910" s="4" t="s">
        <v>1840</v>
      </c>
      <c r="R910" s="6">
        <v>9.808649570532E15</v>
      </c>
    </row>
    <row r="911">
      <c r="A911" s="4"/>
      <c r="B911" s="4"/>
      <c r="C911" s="6"/>
      <c r="D911" s="4">
        <v>909.0</v>
      </c>
      <c r="E911" s="4" t="s">
        <v>2599</v>
      </c>
      <c r="F911" s="6">
        <v>3.5280724057602E16</v>
      </c>
      <c r="G911" s="4">
        <v>909.0</v>
      </c>
      <c r="H911" s="4" t="s">
        <v>2394</v>
      </c>
      <c r="I911" s="6">
        <v>7.2134893790028E15</v>
      </c>
      <c r="M911" s="4">
        <v>909.0</v>
      </c>
      <c r="N911" s="4" t="s">
        <v>2600</v>
      </c>
      <c r="O911" s="6">
        <v>6.01201369441537E14</v>
      </c>
      <c r="P911" s="4">
        <v>909.0</v>
      </c>
      <c r="Q911" s="4" t="s">
        <v>2413</v>
      </c>
      <c r="R911" s="6">
        <v>9.79098937866663E15</v>
      </c>
    </row>
    <row r="912">
      <c r="A912" s="4"/>
      <c r="B912" s="4"/>
      <c r="C912" s="6"/>
      <c r="D912" s="4">
        <v>910.0</v>
      </c>
      <c r="E912" s="4" t="s">
        <v>2601</v>
      </c>
      <c r="F912" s="6">
        <v>3.52677084220141E16</v>
      </c>
      <c r="G912" s="4">
        <v>910.0</v>
      </c>
      <c r="H912" s="4" t="s">
        <v>2303</v>
      </c>
      <c r="I912" s="6">
        <v>7.16949779880896E15</v>
      </c>
      <c r="M912" s="4">
        <v>910.0</v>
      </c>
      <c r="N912" s="4" t="s">
        <v>2602</v>
      </c>
      <c r="O912" s="6">
        <v>5.92673271289417E15</v>
      </c>
      <c r="P912" s="4">
        <v>910.0</v>
      </c>
      <c r="Q912" s="4" t="s">
        <v>2419</v>
      </c>
      <c r="R912" s="6">
        <v>9.78720608824416E15</v>
      </c>
    </row>
    <row r="913">
      <c r="A913" s="4"/>
      <c r="B913" s="4"/>
      <c r="C913" s="6"/>
      <c r="D913" s="4">
        <v>911.0</v>
      </c>
      <c r="E913" s="4" t="s">
        <v>844</v>
      </c>
      <c r="F913" s="6">
        <v>3.45331633942979E16</v>
      </c>
      <c r="G913" s="4">
        <v>911.0</v>
      </c>
      <c r="H913" s="4" t="s">
        <v>2351</v>
      </c>
      <c r="I913" s="6">
        <v>7.15892417955344E15</v>
      </c>
      <c r="M913" s="4">
        <v>911.0</v>
      </c>
      <c r="N913" s="4" t="s">
        <v>2603</v>
      </c>
      <c r="O913" s="6">
        <v>5.85530300180674E15</v>
      </c>
      <c r="P913" s="4">
        <v>911.0</v>
      </c>
      <c r="Q913" s="4" t="s">
        <v>2424</v>
      </c>
      <c r="R913" s="6">
        <v>9.75061396374994E15</v>
      </c>
    </row>
    <row r="914">
      <c r="A914" s="4"/>
      <c r="B914" s="4"/>
      <c r="C914" s="6"/>
      <c r="D914" s="4">
        <v>912.0</v>
      </c>
      <c r="E914" s="4" t="s">
        <v>1786</v>
      </c>
      <c r="F914" s="6">
        <v>3.4183485093933E16</v>
      </c>
      <c r="G914" s="4">
        <v>912.0</v>
      </c>
      <c r="H914" s="4" t="s">
        <v>2414</v>
      </c>
      <c r="I914" s="6">
        <v>7.13560453846339E15</v>
      </c>
      <c r="M914" s="4">
        <v>912.0</v>
      </c>
      <c r="N914" s="4" t="s">
        <v>2604</v>
      </c>
      <c r="O914" s="6">
        <v>5.8196020137392E15</v>
      </c>
      <c r="P914" s="4">
        <v>912.0</v>
      </c>
      <c r="Q914" s="4" t="s">
        <v>2491</v>
      </c>
      <c r="R914" s="6">
        <v>9.71530937947848E15</v>
      </c>
    </row>
    <row r="915">
      <c r="A915" s="4"/>
      <c r="B915" s="4"/>
      <c r="C915" s="6"/>
      <c r="D915" s="4">
        <v>913.0</v>
      </c>
      <c r="E915" s="4" t="s">
        <v>1382</v>
      </c>
      <c r="F915" s="6">
        <v>3.38710676725647E15</v>
      </c>
      <c r="G915" s="4">
        <v>913.0</v>
      </c>
      <c r="H915" s="4" t="s">
        <v>1429</v>
      </c>
      <c r="I915" s="6">
        <v>7.05277091305112E14</v>
      </c>
      <c r="M915" s="4">
        <v>913.0</v>
      </c>
      <c r="N915" s="4" t="s">
        <v>2605</v>
      </c>
      <c r="O915" s="6">
        <v>5.76573906478315E15</v>
      </c>
      <c r="P915" s="4">
        <v>913.0</v>
      </c>
      <c r="Q915" s="4" t="s">
        <v>2332</v>
      </c>
      <c r="R915" s="6">
        <v>9.70390485607184E14</v>
      </c>
    </row>
    <row r="916">
      <c r="A916" s="4"/>
      <c r="B916" s="4"/>
      <c r="C916" s="6"/>
      <c r="D916" s="4">
        <v>914.0</v>
      </c>
      <c r="E916" s="4" t="s">
        <v>2606</v>
      </c>
      <c r="F916" s="6">
        <v>3.38474474357425E15</v>
      </c>
      <c r="G916" s="4">
        <v>914.0</v>
      </c>
      <c r="H916" s="4" t="s">
        <v>2431</v>
      </c>
      <c r="I916" s="6">
        <v>6.95160593139887E15</v>
      </c>
      <c r="M916" s="4">
        <v>914.0</v>
      </c>
      <c r="N916" s="4" t="s">
        <v>2607</v>
      </c>
      <c r="O916" s="6">
        <v>5.74865493586071E15</v>
      </c>
      <c r="P916" s="4">
        <v>914.0</v>
      </c>
      <c r="Q916" s="4" t="s">
        <v>1508</v>
      </c>
      <c r="R916" s="6">
        <v>9.65915308341806E15</v>
      </c>
    </row>
    <row r="917">
      <c r="A917" s="4"/>
      <c r="B917" s="4"/>
      <c r="C917" s="6"/>
      <c r="D917" s="4">
        <v>915.0</v>
      </c>
      <c r="E917" s="4" t="s">
        <v>2608</v>
      </c>
      <c r="F917" s="6">
        <v>3.32157280165368E15</v>
      </c>
      <c r="G917" s="4">
        <v>915.0</v>
      </c>
      <c r="H917" s="4" t="s">
        <v>2451</v>
      </c>
      <c r="I917" s="6">
        <v>6.94903095909984E15</v>
      </c>
      <c r="M917" s="4">
        <v>915.0</v>
      </c>
      <c r="N917" s="4" t="s">
        <v>1238</v>
      </c>
      <c r="O917" s="6">
        <v>5.72267776796791E15</v>
      </c>
      <c r="P917" s="4">
        <v>915.0</v>
      </c>
      <c r="Q917" s="4" t="s">
        <v>2428</v>
      </c>
      <c r="R917" s="6">
        <v>9.5967146940459E13</v>
      </c>
    </row>
    <row r="918">
      <c r="A918" s="4"/>
      <c r="B918" s="4"/>
      <c r="C918" s="6"/>
      <c r="D918" s="4">
        <v>916.0</v>
      </c>
      <c r="E918" s="4" t="s">
        <v>2609</v>
      </c>
      <c r="F918" s="6">
        <v>3.26242757602072E16</v>
      </c>
      <c r="G918" s="4">
        <v>916.0</v>
      </c>
      <c r="H918" s="4" t="s">
        <v>2305</v>
      </c>
      <c r="I918" s="6">
        <v>6.94611998787005E15</v>
      </c>
      <c r="M918" s="4">
        <v>916.0</v>
      </c>
      <c r="N918" s="4" t="s">
        <v>2610</v>
      </c>
      <c r="O918" s="6">
        <v>5.67435326937298E15</v>
      </c>
      <c r="P918" s="4">
        <v>916.0</v>
      </c>
      <c r="Q918" s="4" t="s">
        <v>2149</v>
      </c>
      <c r="R918" s="6">
        <v>9.59165783209059E15</v>
      </c>
    </row>
    <row r="919">
      <c r="A919" s="4"/>
      <c r="B919" s="4"/>
      <c r="C919" s="6"/>
      <c r="D919" s="4">
        <v>917.0</v>
      </c>
      <c r="E919" s="4" t="s">
        <v>2611</v>
      </c>
      <c r="F919" s="6">
        <v>3.24911558930815E15</v>
      </c>
      <c r="G919" s="4">
        <v>917.0</v>
      </c>
      <c r="H919" s="4" t="s">
        <v>1171</v>
      </c>
      <c r="I919" s="6">
        <v>6.89938112293213E15</v>
      </c>
      <c r="M919" s="4">
        <v>917.0</v>
      </c>
      <c r="N919" s="4" t="s">
        <v>2612</v>
      </c>
      <c r="O919" s="6">
        <v>5.6638369423948E15</v>
      </c>
      <c r="P919" s="4">
        <v>917.0</v>
      </c>
      <c r="Q919" s="4" t="s">
        <v>1726</v>
      </c>
      <c r="R919" s="6">
        <v>9.57454714612428E15</v>
      </c>
    </row>
    <row r="920">
      <c r="A920" s="4"/>
      <c r="B920" s="4"/>
      <c r="C920" s="6"/>
      <c r="D920" s="4">
        <v>918.0</v>
      </c>
      <c r="E920" s="4" t="s">
        <v>1565</v>
      </c>
      <c r="F920" s="6">
        <v>3.23988409245675E16</v>
      </c>
      <c r="G920" s="4">
        <v>918.0</v>
      </c>
      <c r="H920" s="4" t="s">
        <v>2420</v>
      </c>
      <c r="I920" s="6">
        <v>6.88522262036889E14</v>
      </c>
      <c r="M920" s="4">
        <v>918.0</v>
      </c>
      <c r="N920" s="4" t="s">
        <v>1709</v>
      </c>
      <c r="O920" s="6">
        <v>5.65066367988028E15</v>
      </c>
      <c r="P920" s="4">
        <v>918.0</v>
      </c>
      <c r="Q920" s="4" t="s">
        <v>2322</v>
      </c>
      <c r="R920" s="6">
        <v>9.55301590507719E15</v>
      </c>
    </row>
    <row r="921">
      <c r="A921" s="4"/>
      <c r="B921" s="4"/>
      <c r="C921" s="6"/>
      <c r="D921" s="4">
        <v>919.0</v>
      </c>
      <c r="E921" s="4" t="s">
        <v>2613</v>
      </c>
      <c r="F921" s="6">
        <v>3.21828637041411E16</v>
      </c>
      <c r="G921" s="4">
        <v>919.0</v>
      </c>
      <c r="H921" s="4" t="s">
        <v>2423</v>
      </c>
      <c r="I921" s="6">
        <v>6.87939018460781E15</v>
      </c>
      <c r="M921" s="4">
        <v>918.0</v>
      </c>
      <c r="N921" s="4" t="s">
        <v>2614</v>
      </c>
      <c r="O921" s="6">
        <v>5.65066367988028E15</v>
      </c>
      <c r="P921" s="4">
        <v>919.0</v>
      </c>
      <c r="Q921" s="4" t="s">
        <v>2615</v>
      </c>
      <c r="R921" s="6">
        <v>9.54636994318692E15</v>
      </c>
    </row>
    <row r="922">
      <c r="A922" s="4"/>
      <c r="B922" s="4"/>
      <c r="C922" s="6"/>
      <c r="D922" s="4">
        <v>920.0</v>
      </c>
      <c r="E922" s="4" t="s">
        <v>2616</v>
      </c>
      <c r="F922" s="6">
        <v>3.21640978306595E15</v>
      </c>
      <c r="G922" s="4">
        <v>920.0</v>
      </c>
      <c r="H922" s="4" t="s">
        <v>1501</v>
      </c>
      <c r="I922" s="6">
        <v>6.77653210671891E15</v>
      </c>
      <c r="M922" s="4">
        <v>920.0</v>
      </c>
      <c r="N922" s="4" t="s">
        <v>2617</v>
      </c>
      <c r="O922" s="6">
        <v>5.63948719015756E15</v>
      </c>
      <c r="P922" s="4">
        <v>920.0</v>
      </c>
      <c r="Q922" s="4" t="s">
        <v>1629</v>
      </c>
      <c r="R922" s="6">
        <v>9.38444674224314E15</v>
      </c>
    </row>
    <row r="923">
      <c r="A923" s="4"/>
      <c r="B923" s="4"/>
      <c r="C923" s="6"/>
      <c r="D923" s="4">
        <v>921.0</v>
      </c>
      <c r="E923" s="4" t="s">
        <v>2618</v>
      </c>
      <c r="F923" s="6">
        <v>3.18206490991356E16</v>
      </c>
      <c r="G923" s="4">
        <v>921.0</v>
      </c>
      <c r="H923" s="4" t="s">
        <v>2392</v>
      </c>
      <c r="I923" s="6">
        <v>6.77536360278849E15</v>
      </c>
      <c r="M923" s="4">
        <v>921.0</v>
      </c>
      <c r="N923" s="4" t="s">
        <v>1416</v>
      </c>
      <c r="O923" s="6">
        <v>5.62004202790023E15</v>
      </c>
      <c r="P923" s="4">
        <v>921.0</v>
      </c>
      <c r="Q923" s="4" t="s">
        <v>1248</v>
      </c>
      <c r="R923" s="6">
        <v>9.37029759775716E14</v>
      </c>
    </row>
    <row r="924">
      <c r="A924" s="4"/>
      <c r="B924" s="4"/>
      <c r="C924" s="6"/>
      <c r="D924" s="4">
        <v>922.0</v>
      </c>
      <c r="E924" s="4" t="s">
        <v>2619</v>
      </c>
      <c r="F924" s="6">
        <v>3.18003664067849E14</v>
      </c>
      <c r="G924" s="4">
        <v>922.0</v>
      </c>
      <c r="H924" s="4" t="s">
        <v>2329</v>
      </c>
      <c r="I924" s="6">
        <v>6.74648477776012E15</v>
      </c>
      <c r="M924" s="4">
        <v>922.0</v>
      </c>
      <c r="N924" s="4" t="s">
        <v>2620</v>
      </c>
      <c r="O924" s="6">
        <v>5.61830262457665E15</v>
      </c>
      <c r="P924" s="4">
        <v>922.0</v>
      </c>
      <c r="Q924" s="4" t="s">
        <v>2554</v>
      </c>
      <c r="R924" s="6">
        <v>9.35648710185894E15</v>
      </c>
    </row>
    <row r="925">
      <c r="A925" s="4"/>
      <c r="B925" s="4"/>
      <c r="C925" s="6"/>
      <c r="D925" s="4">
        <v>923.0</v>
      </c>
      <c r="E925" s="4" t="s">
        <v>2621</v>
      </c>
      <c r="F925" s="6">
        <v>3.1129523421715E15</v>
      </c>
      <c r="G925" s="4">
        <v>923.0</v>
      </c>
      <c r="H925" s="4" t="s">
        <v>2416</v>
      </c>
      <c r="I925" s="6">
        <v>6.71559595164908E15</v>
      </c>
      <c r="M925" s="4">
        <v>923.0</v>
      </c>
      <c r="N925" s="4" t="s">
        <v>2622</v>
      </c>
      <c r="O925" s="6">
        <v>5.60721609051238E15</v>
      </c>
      <c r="P925" s="4">
        <v>923.0</v>
      </c>
      <c r="Q925" s="4" t="s">
        <v>264</v>
      </c>
      <c r="R925" s="6">
        <v>9.3555472784987E15</v>
      </c>
    </row>
    <row r="926">
      <c r="A926" s="4"/>
      <c r="B926" s="4"/>
      <c r="C926" s="6"/>
      <c r="D926" s="4">
        <v>924.0</v>
      </c>
      <c r="E926" s="4" t="s">
        <v>2623</v>
      </c>
      <c r="F926" s="6">
        <v>3.0609512179683E15</v>
      </c>
      <c r="G926" s="4">
        <v>924.0</v>
      </c>
      <c r="H926" s="4" t="s">
        <v>1051</v>
      </c>
      <c r="I926" s="6">
        <v>6.68666296271481E15</v>
      </c>
      <c r="M926" s="4">
        <v>924.0</v>
      </c>
      <c r="N926" s="4" t="s">
        <v>1456</v>
      </c>
      <c r="O926" s="6">
        <v>5.59071112433498E15</v>
      </c>
      <c r="P926" s="4">
        <v>924.0</v>
      </c>
      <c r="Q926" s="4" t="s">
        <v>2391</v>
      </c>
      <c r="R926" s="6">
        <v>9.29497913989093E15</v>
      </c>
    </row>
    <row r="927">
      <c r="A927" s="4"/>
      <c r="B927" s="4"/>
      <c r="C927" s="6"/>
      <c r="D927" s="4">
        <v>925.0</v>
      </c>
      <c r="E927" s="4" t="s">
        <v>2624</v>
      </c>
      <c r="F927" s="6">
        <v>3.05604923794822E16</v>
      </c>
      <c r="G927" s="4">
        <v>925.0</v>
      </c>
      <c r="H927" s="4" t="s">
        <v>2412</v>
      </c>
      <c r="I927" s="6">
        <v>6.52966234030955E15</v>
      </c>
      <c r="M927" s="4">
        <v>925.0</v>
      </c>
      <c r="N927" s="4" t="s">
        <v>2625</v>
      </c>
      <c r="O927" s="6">
        <v>5.55783664943136E14</v>
      </c>
      <c r="P927" s="4">
        <v>925.0</v>
      </c>
      <c r="Q927" s="4" t="s">
        <v>1748</v>
      </c>
      <c r="R927" s="6">
        <v>9.21723748555573E15</v>
      </c>
    </row>
    <row r="928">
      <c r="A928" s="4"/>
      <c r="B928" s="4"/>
      <c r="C928" s="6"/>
      <c r="D928" s="4">
        <v>926.0</v>
      </c>
      <c r="E928" s="4" t="s">
        <v>2626</v>
      </c>
      <c r="F928" s="6">
        <v>3.03970341838889E15</v>
      </c>
      <c r="G928" s="4">
        <v>926.0</v>
      </c>
      <c r="H928" s="4" t="s">
        <v>2396</v>
      </c>
      <c r="I928" s="6">
        <v>6.52166093691687E15</v>
      </c>
      <c r="M928" s="4">
        <v>926.0</v>
      </c>
      <c r="N928" s="4" t="s">
        <v>2627</v>
      </c>
      <c r="O928" s="6">
        <v>5.5535925922144E15</v>
      </c>
      <c r="P928" s="4">
        <v>926.0</v>
      </c>
      <c r="Q928" s="4" t="s">
        <v>2210</v>
      </c>
      <c r="R928" s="6">
        <v>9.17378965453815E15</v>
      </c>
    </row>
    <row r="929">
      <c r="A929" s="4"/>
      <c r="B929" s="4"/>
      <c r="C929" s="6"/>
      <c r="D929" s="4">
        <v>927.0</v>
      </c>
      <c r="E929" s="4" t="s">
        <v>2628</v>
      </c>
      <c r="F929" s="6">
        <v>3.03107650347556E15</v>
      </c>
      <c r="G929" s="4">
        <v>927.0</v>
      </c>
      <c r="H929" s="4" t="s">
        <v>2398</v>
      </c>
      <c r="I929" s="6">
        <v>6.51311787417724E15</v>
      </c>
      <c r="M929" s="4">
        <v>927.0</v>
      </c>
      <c r="N929" s="4" t="s">
        <v>2629</v>
      </c>
      <c r="O929" s="6">
        <v>5.54822673125753E15</v>
      </c>
      <c r="P929" s="4">
        <v>927.0</v>
      </c>
      <c r="Q929" s="4" t="s">
        <v>1830</v>
      </c>
      <c r="R929" s="6">
        <v>9.12071978127163E14</v>
      </c>
    </row>
    <row r="930">
      <c r="A930" s="4"/>
      <c r="B930" s="4"/>
      <c r="C930" s="6"/>
      <c r="D930" s="4">
        <v>928.0</v>
      </c>
      <c r="E930" s="4" t="s">
        <v>2630</v>
      </c>
      <c r="F930" s="6">
        <v>3.03071357072058E15</v>
      </c>
      <c r="G930" s="4">
        <v>928.0</v>
      </c>
      <c r="H930" s="4" t="s">
        <v>2470</v>
      </c>
      <c r="I930" s="6">
        <v>6.50893523439668E15</v>
      </c>
      <c r="M930" s="4">
        <v>928.0</v>
      </c>
      <c r="N930" s="4" t="s">
        <v>2631</v>
      </c>
      <c r="O930" s="6">
        <v>5.52457313043734E15</v>
      </c>
      <c r="P930" s="4">
        <v>928.0</v>
      </c>
      <c r="Q930" s="4" t="s">
        <v>2408</v>
      </c>
      <c r="R930" s="6">
        <v>9.07762882809432E14</v>
      </c>
    </row>
    <row r="931">
      <c r="A931" s="4"/>
      <c r="B931" s="4"/>
      <c r="C931" s="6"/>
      <c r="D931" s="4">
        <v>929.0</v>
      </c>
      <c r="E931" s="4" t="s">
        <v>252</v>
      </c>
      <c r="F931" s="6">
        <v>3.02819217770702E15</v>
      </c>
      <c r="G931" s="4">
        <v>929.0</v>
      </c>
      <c r="H931" s="4" t="s">
        <v>885</v>
      </c>
      <c r="I931" s="6">
        <v>6.50153855641484E14</v>
      </c>
      <c r="M931" s="4">
        <v>929.0</v>
      </c>
      <c r="N931" s="4" t="s">
        <v>2632</v>
      </c>
      <c r="O931" s="6">
        <v>5.49472871575006E15</v>
      </c>
      <c r="P931" s="4">
        <v>929.0</v>
      </c>
      <c r="Q931" s="4" t="s">
        <v>2454</v>
      </c>
      <c r="R931" s="6">
        <v>9.06380345612139E15</v>
      </c>
    </row>
    <row r="932">
      <c r="A932" s="4"/>
      <c r="B932" s="4"/>
      <c r="C932" s="6"/>
      <c r="D932" s="4">
        <v>930.0</v>
      </c>
      <c r="E932" s="4" t="s">
        <v>2633</v>
      </c>
      <c r="F932" s="6">
        <v>2.95178898680296E15</v>
      </c>
      <c r="G932" s="4">
        <v>930.0</v>
      </c>
      <c r="H932" s="4" t="s">
        <v>2290</v>
      </c>
      <c r="I932" s="6">
        <v>6.47690670179595E15</v>
      </c>
      <c r="M932" s="4">
        <v>930.0</v>
      </c>
      <c r="N932" s="4" t="s">
        <v>2634</v>
      </c>
      <c r="O932" s="6">
        <v>5.47323301695503E15</v>
      </c>
      <c r="P932" s="4">
        <v>930.0</v>
      </c>
      <c r="Q932" s="4" t="s">
        <v>2501</v>
      </c>
      <c r="R932" s="6">
        <v>9.03522282772796E15</v>
      </c>
    </row>
    <row r="933">
      <c r="A933" s="4"/>
      <c r="B933" s="4"/>
      <c r="C933" s="6"/>
      <c r="D933" s="4">
        <v>931.0</v>
      </c>
      <c r="E933" s="4" t="s">
        <v>2635</v>
      </c>
      <c r="F933" s="6">
        <v>2.92118429474561E16</v>
      </c>
      <c r="G933" s="4">
        <v>931.0</v>
      </c>
      <c r="H933" s="4" t="s">
        <v>819</v>
      </c>
      <c r="I933" s="6">
        <v>6.47418808281595E15</v>
      </c>
      <c r="M933" s="4">
        <v>931.0</v>
      </c>
      <c r="N933" s="4" t="s">
        <v>2636</v>
      </c>
      <c r="O933" s="6">
        <v>5.47232290962411E15</v>
      </c>
      <c r="P933" s="4">
        <v>931.0</v>
      </c>
      <c r="Q933" s="4" t="s">
        <v>2461</v>
      </c>
      <c r="R933" s="6">
        <v>8.91244427692351E15</v>
      </c>
    </row>
    <row r="934">
      <c r="A934" s="4"/>
      <c r="B934" s="4"/>
      <c r="C934" s="6"/>
      <c r="D934" s="4">
        <v>932.0</v>
      </c>
      <c r="E934" s="4" t="s">
        <v>2637</v>
      </c>
      <c r="F934" s="6">
        <v>2.83695096477545E15</v>
      </c>
      <c r="G934" s="4">
        <v>932.0</v>
      </c>
      <c r="H934" s="4" t="s">
        <v>567</v>
      </c>
      <c r="I934" s="6">
        <v>6.46867296005124E15</v>
      </c>
      <c r="M934" s="4">
        <v>932.0</v>
      </c>
      <c r="N934" s="4" t="s">
        <v>542</v>
      </c>
      <c r="O934" s="6">
        <v>5.31219812838818E15</v>
      </c>
      <c r="P934" s="4">
        <v>932.0</v>
      </c>
      <c r="Q934" s="4" t="s">
        <v>2458</v>
      </c>
      <c r="R934" s="6">
        <v>8.84387773086087E14</v>
      </c>
    </row>
    <row r="935">
      <c r="A935" s="4"/>
      <c r="B935" s="4"/>
      <c r="C935" s="6"/>
      <c r="D935" s="4">
        <v>933.0</v>
      </c>
      <c r="E935" s="4" t="s">
        <v>2638</v>
      </c>
      <c r="F935" s="6">
        <v>2.83265234272204E15</v>
      </c>
      <c r="G935" s="4">
        <v>933.0</v>
      </c>
      <c r="H935" s="4" t="s">
        <v>2455</v>
      </c>
      <c r="I935" s="6">
        <v>6.45355859048823E15</v>
      </c>
      <c r="M935" s="4">
        <v>933.0</v>
      </c>
      <c r="N935" s="4" t="s">
        <v>1840</v>
      </c>
      <c r="O935" s="6">
        <v>5.29855789110108E15</v>
      </c>
      <c r="P935" s="4">
        <v>933.0</v>
      </c>
      <c r="Q935" s="4" t="s">
        <v>2439</v>
      </c>
      <c r="R935" s="6">
        <v>8.83778853792215E15</v>
      </c>
    </row>
    <row r="936">
      <c r="A936" s="4"/>
      <c r="B936" s="4"/>
      <c r="C936" s="6"/>
      <c r="D936" s="4">
        <v>934.0</v>
      </c>
      <c r="E936" s="4" t="s">
        <v>2639</v>
      </c>
      <c r="F936" s="6">
        <v>2.82532533410741E14</v>
      </c>
      <c r="G936" s="4">
        <v>934.0</v>
      </c>
      <c r="H936" s="4" t="s">
        <v>395</v>
      </c>
      <c r="I936" s="6">
        <v>6.43497600284088E15</v>
      </c>
      <c r="M936" s="4">
        <v>934.0</v>
      </c>
      <c r="N936" s="4" t="s">
        <v>2640</v>
      </c>
      <c r="O936" s="6">
        <v>5.27341555239225E14</v>
      </c>
      <c r="P936" s="4">
        <v>934.0</v>
      </c>
      <c r="Q936" s="4" t="s">
        <v>688</v>
      </c>
      <c r="R936" s="6">
        <v>8.83074342476008E15</v>
      </c>
    </row>
    <row r="937">
      <c r="A937" s="4"/>
      <c r="B937" s="4"/>
      <c r="C937" s="6"/>
      <c r="D937" s="4">
        <v>935.0</v>
      </c>
      <c r="E937" s="4" t="s">
        <v>2641</v>
      </c>
      <c r="F937" s="6">
        <v>2.80080438393225E16</v>
      </c>
      <c r="G937" s="4">
        <v>935.0</v>
      </c>
      <c r="H937" s="4" t="s">
        <v>563</v>
      </c>
      <c r="I937" s="6">
        <v>6.43303184149541E15</v>
      </c>
      <c r="M937" s="4">
        <v>935.0</v>
      </c>
      <c r="N937" s="4" t="s">
        <v>2642</v>
      </c>
      <c r="O937" s="6">
        <v>5.2266730117435E15</v>
      </c>
      <c r="P937" s="4">
        <v>935.0</v>
      </c>
      <c r="Q937" s="4" t="s">
        <v>2304</v>
      </c>
      <c r="R937" s="6">
        <v>8.80558979080088E15</v>
      </c>
    </row>
    <row r="938">
      <c r="A938" s="4"/>
      <c r="B938" s="4"/>
      <c r="C938" s="6"/>
      <c r="D938" s="4">
        <v>936.0</v>
      </c>
      <c r="E938" s="4" t="s">
        <v>2643</v>
      </c>
      <c r="F938" s="6">
        <v>2.74531588290813E15</v>
      </c>
      <c r="G938" s="4">
        <v>936.0</v>
      </c>
      <c r="H938" s="4" t="s">
        <v>2517</v>
      </c>
      <c r="I938" s="6">
        <v>6.4262342435604E15</v>
      </c>
      <c r="M938" s="4">
        <v>936.0</v>
      </c>
      <c r="N938" s="4" t="s">
        <v>2644</v>
      </c>
      <c r="O938" s="6">
        <v>5.20427022636543E14</v>
      </c>
      <c r="P938" s="4">
        <v>936.0</v>
      </c>
      <c r="Q938" s="4" t="s">
        <v>2476</v>
      </c>
      <c r="R938" s="6">
        <v>8.67099140462804E15</v>
      </c>
    </row>
    <row r="939">
      <c r="A939" s="4"/>
      <c r="B939" s="4"/>
      <c r="C939" s="6"/>
      <c r="D939" s="4">
        <v>937.0</v>
      </c>
      <c r="E939" s="4" t="s">
        <v>979</v>
      </c>
      <c r="F939" s="6">
        <v>2.72614065032973E15</v>
      </c>
      <c r="G939" s="4">
        <v>937.0</v>
      </c>
      <c r="H939" s="4" t="s">
        <v>2440</v>
      </c>
      <c r="I939" s="6">
        <v>6.35305306572035E15</v>
      </c>
      <c r="M939" s="4">
        <v>937.0</v>
      </c>
      <c r="N939" s="4" t="s">
        <v>2645</v>
      </c>
      <c r="O939" s="6">
        <v>5.17213504503322E15</v>
      </c>
      <c r="P939" s="4">
        <v>937.0</v>
      </c>
      <c r="Q939" s="4" t="s">
        <v>2502</v>
      </c>
      <c r="R939" s="6">
        <v>8.62434805013919E15</v>
      </c>
    </row>
    <row r="940">
      <c r="A940" s="4"/>
      <c r="B940" s="4"/>
      <c r="C940" s="6"/>
      <c r="D940" s="4">
        <v>938.0</v>
      </c>
      <c r="E940" s="4" t="s">
        <v>390</v>
      </c>
      <c r="F940" s="6">
        <v>2.71550307916856E15</v>
      </c>
      <c r="G940" s="4">
        <v>938.0</v>
      </c>
      <c r="H940" s="4" t="s">
        <v>2468</v>
      </c>
      <c r="I940" s="6">
        <v>6.32092744474255E15</v>
      </c>
      <c r="M940" s="4">
        <v>938.0</v>
      </c>
      <c r="N940" s="4" t="s">
        <v>2646</v>
      </c>
      <c r="O940" s="6">
        <v>5.14100025300677E15</v>
      </c>
      <c r="P940" s="4">
        <v>938.0</v>
      </c>
      <c r="Q940" s="4" t="s">
        <v>2486</v>
      </c>
      <c r="R940" s="6">
        <v>8.60768591797951E15</v>
      </c>
    </row>
    <row r="941">
      <c r="A941" s="4"/>
      <c r="B941" s="4"/>
      <c r="C941" s="6"/>
      <c r="D941" s="4">
        <v>939.0</v>
      </c>
      <c r="E941" s="4" t="s">
        <v>2647</v>
      </c>
      <c r="F941" s="6">
        <v>2.71055154648553E15</v>
      </c>
      <c r="G941" s="4">
        <v>939.0</v>
      </c>
      <c r="H941" s="4" t="s">
        <v>2648</v>
      </c>
      <c r="I941" s="6">
        <v>6.31638707872509E15</v>
      </c>
      <c r="M941" s="4">
        <v>939.0</v>
      </c>
      <c r="N941" s="4" t="s">
        <v>165</v>
      </c>
      <c r="O941" s="6">
        <v>5.10784923837169E15</v>
      </c>
      <c r="P941" s="4">
        <v>939.0</v>
      </c>
      <c r="Q941" s="4" t="s">
        <v>2410</v>
      </c>
      <c r="R941" s="6">
        <v>8.60456922258622E15</v>
      </c>
    </row>
    <row r="942">
      <c r="A942" s="4"/>
      <c r="B942" s="4"/>
      <c r="C942" s="6"/>
      <c r="D942" s="4">
        <v>940.0</v>
      </c>
      <c r="E942" s="4" t="s">
        <v>2649</v>
      </c>
      <c r="F942" s="6">
        <v>2.70209160177941E16</v>
      </c>
      <c r="G942" s="4">
        <v>940.0</v>
      </c>
      <c r="H942" s="4" t="s">
        <v>2457</v>
      </c>
      <c r="I942" s="6">
        <v>6.27382508002327E15</v>
      </c>
      <c r="M942" s="4">
        <v>940.0</v>
      </c>
      <c r="N942" s="4" t="s">
        <v>1805</v>
      </c>
      <c r="O942" s="6">
        <v>5.0902541320107296E16</v>
      </c>
      <c r="P942" s="4">
        <v>940.0</v>
      </c>
      <c r="Q942" s="4" t="s">
        <v>2469</v>
      </c>
      <c r="R942" s="6">
        <v>8.5468947152993E15</v>
      </c>
    </row>
    <row r="943">
      <c r="A943" s="4"/>
      <c r="B943" s="4"/>
      <c r="C943" s="6"/>
      <c r="D943" s="4">
        <v>941.0</v>
      </c>
      <c r="E943" s="4" t="s">
        <v>2650</v>
      </c>
      <c r="F943" s="6">
        <v>2.68461614400173E16</v>
      </c>
      <c r="G943" s="4">
        <v>941.0</v>
      </c>
      <c r="H943" s="4" t="s">
        <v>2463</v>
      </c>
      <c r="I943" s="6">
        <v>6.27022452235703E14</v>
      </c>
      <c r="M943" s="4">
        <v>941.0</v>
      </c>
      <c r="N943" s="4" t="s">
        <v>11</v>
      </c>
      <c r="O943" s="6">
        <v>5.0482387899477E16</v>
      </c>
      <c r="P943" s="4">
        <v>941.0</v>
      </c>
      <c r="Q943" s="4" t="s">
        <v>2452</v>
      </c>
      <c r="R943" s="6">
        <v>8.54108889893221E15</v>
      </c>
    </row>
    <row r="944">
      <c r="A944" s="4"/>
      <c r="B944" s="4"/>
      <c r="C944" s="6"/>
      <c r="D944" s="4">
        <v>942.0</v>
      </c>
      <c r="E944" s="4" t="s">
        <v>2651</v>
      </c>
      <c r="F944" s="6">
        <v>2.67496741340994E16</v>
      </c>
      <c r="G944" s="4">
        <v>942.0</v>
      </c>
      <c r="H944" s="4" t="s">
        <v>282</v>
      </c>
      <c r="I944" s="6">
        <v>6.2457198311145E15</v>
      </c>
      <c r="M944" s="4">
        <v>942.0</v>
      </c>
      <c r="N944" s="4" t="s">
        <v>2652</v>
      </c>
      <c r="O944" s="6">
        <v>5.04363178650504E15</v>
      </c>
      <c r="P944" s="4">
        <v>942.0</v>
      </c>
      <c r="Q944" s="4" t="s">
        <v>2426</v>
      </c>
      <c r="R944" s="6">
        <v>8.47298195126475E15</v>
      </c>
    </row>
    <row r="945">
      <c r="A945" s="4"/>
      <c r="B945" s="4"/>
      <c r="C945" s="6"/>
      <c r="D945" s="4">
        <v>943.0</v>
      </c>
      <c r="E945" s="4" t="s">
        <v>772</v>
      </c>
      <c r="F945" s="6">
        <v>2.64475419842869E15</v>
      </c>
      <c r="G945" s="4">
        <v>943.0</v>
      </c>
      <c r="H945" s="4" t="s">
        <v>751</v>
      </c>
      <c r="I945" s="6">
        <v>6.22778175165277E15</v>
      </c>
      <c r="M945" s="4">
        <v>943.0</v>
      </c>
      <c r="N945" s="4" t="s">
        <v>2653</v>
      </c>
      <c r="O945" s="6">
        <v>5.03424750207852E15</v>
      </c>
      <c r="P945" s="4">
        <v>943.0</v>
      </c>
      <c r="Q945" s="4" t="s">
        <v>2436</v>
      </c>
      <c r="R945" s="6">
        <v>8.43835245871946E15</v>
      </c>
    </row>
    <row r="946">
      <c r="A946" s="4"/>
      <c r="B946" s="4"/>
      <c r="C946" s="6"/>
      <c r="D946" s="4">
        <v>944.0</v>
      </c>
      <c r="E946" s="4" t="s">
        <v>2654</v>
      </c>
      <c r="F946" s="6">
        <v>2.6443813763753E15</v>
      </c>
      <c r="G946" s="4">
        <v>944.0</v>
      </c>
      <c r="H946" s="4" t="s">
        <v>2433</v>
      </c>
      <c r="I946" s="6">
        <v>6.21434414854713E15</v>
      </c>
      <c r="M946" s="4">
        <v>944.0</v>
      </c>
      <c r="N946" s="4" t="s">
        <v>2655</v>
      </c>
      <c r="O946" s="6">
        <v>4.98525202670116E15</v>
      </c>
      <c r="P946" s="4">
        <v>944.0</v>
      </c>
      <c r="Q946" s="4" t="s">
        <v>588</v>
      </c>
      <c r="R946" s="6">
        <v>8.43673900249859E15</v>
      </c>
    </row>
    <row r="947">
      <c r="A947" s="4"/>
      <c r="B947" s="4"/>
      <c r="C947" s="6"/>
      <c r="D947" s="4">
        <v>945.0</v>
      </c>
      <c r="E947" s="4" t="s">
        <v>2043</v>
      </c>
      <c r="F947" s="6">
        <v>2.63072321568917E16</v>
      </c>
      <c r="G947" s="4">
        <v>945.0</v>
      </c>
      <c r="H947" s="4" t="s">
        <v>1679</v>
      </c>
      <c r="I947" s="6">
        <v>6.16936561914597E15</v>
      </c>
      <c r="M947" s="4">
        <v>945.0</v>
      </c>
      <c r="N947" s="4" t="s">
        <v>2656</v>
      </c>
      <c r="O947" s="6">
        <v>4.97304249051322E15</v>
      </c>
      <c r="P947" s="4">
        <v>945.0</v>
      </c>
      <c r="Q947" s="4" t="s">
        <v>2547</v>
      </c>
      <c r="R947" s="6">
        <v>8.37021209424643E15</v>
      </c>
    </row>
    <row r="948">
      <c r="A948" s="4"/>
      <c r="B948" s="4"/>
      <c r="C948" s="6"/>
      <c r="D948" s="4">
        <v>945.0</v>
      </c>
      <c r="E948" s="4" t="s">
        <v>1134</v>
      </c>
      <c r="F948" s="6">
        <v>2.63072321568917E16</v>
      </c>
      <c r="G948" s="4">
        <v>946.0</v>
      </c>
      <c r="H948" s="4" t="s">
        <v>1793</v>
      </c>
      <c r="I948" s="6">
        <v>6.16352813339089E14</v>
      </c>
      <c r="M948" s="4">
        <v>946.0</v>
      </c>
      <c r="N948" s="4" t="s">
        <v>584</v>
      </c>
      <c r="O948" s="6">
        <v>4.97067870754367E15</v>
      </c>
      <c r="P948" s="4">
        <v>946.0</v>
      </c>
      <c r="Q948" s="4" t="s">
        <v>895</v>
      </c>
      <c r="R948" s="6">
        <v>8.36165226871263E14</v>
      </c>
    </row>
    <row r="949">
      <c r="A949" s="4"/>
      <c r="B949" s="4"/>
      <c r="C949" s="6"/>
      <c r="D949" s="4">
        <v>947.0</v>
      </c>
      <c r="E949" s="4" t="s">
        <v>2657</v>
      </c>
      <c r="F949" s="6">
        <v>2.61206688554513E15</v>
      </c>
      <c r="G949" s="4">
        <v>947.0</v>
      </c>
      <c r="H949" s="4" t="s">
        <v>2477</v>
      </c>
      <c r="I949" s="6">
        <v>6.10361743517078E14</v>
      </c>
      <c r="M949" s="4">
        <v>947.0</v>
      </c>
      <c r="N949" s="4" t="s">
        <v>1864</v>
      </c>
      <c r="O949" s="6">
        <v>4.82046395731631E15</v>
      </c>
      <c r="P949" s="4">
        <v>947.0</v>
      </c>
      <c r="Q949" s="4" t="s">
        <v>2347</v>
      </c>
      <c r="R949" s="6">
        <v>8.32892633586389E15</v>
      </c>
    </row>
    <row r="950">
      <c r="A950" s="4"/>
      <c r="B950" s="4"/>
      <c r="C950" s="6"/>
      <c r="D950" s="4">
        <v>948.0</v>
      </c>
      <c r="E950" s="4" t="s">
        <v>2658</v>
      </c>
      <c r="F950" s="6">
        <v>2.60391150399638E15</v>
      </c>
      <c r="G950" s="4">
        <v>948.0</v>
      </c>
      <c r="H950" s="4" t="s">
        <v>1195</v>
      </c>
      <c r="I950" s="6">
        <v>6.08696234793995E15</v>
      </c>
      <c r="M950" s="4">
        <v>948.0</v>
      </c>
      <c r="N950" s="4" t="s">
        <v>2659</v>
      </c>
      <c r="O950" s="6">
        <v>4.81181227938684E16</v>
      </c>
      <c r="P950" s="4">
        <v>948.0</v>
      </c>
      <c r="Q950" s="4" t="s">
        <v>2494</v>
      </c>
      <c r="R950" s="6">
        <v>8.31787538687158E14</v>
      </c>
    </row>
    <row r="951">
      <c r="A951" s="4"/>
      <c r="B951" s="4"/>
      <c r="C951" s="6"/>
      <c r="D951" s="4">
        <v>949.0</v>
      </c>
      <c r="E951" s="4" t="s">
        <v>2660</v>
      </c>
      <c r="F951" s="6">
        <v>2.59719301749652E15</v>
      </c>
      <c r="G951" s="4">
        <v>949.0</v>
      </c>
      <c r="H951" s="4" t="s">
        <v>2435</v>
      </c>
      <c r="I951" s="6">
        <v>6.07548191312601E15</v>
      </c>
      <c r="M951" s="4">
        <v>949.0</v>
      </c>
      <c r="N951" s="4" t="s">
        <v>777</v>
      </c>
      <c r="O951" s="6">
        <v>4.74359772565582E16</v>
      </c>
      <c r="P951" s="4">
        <v>949.0</v>
      </c>
      <c r="Q951" s="4" t="s">
        <v>1888</v>
      </c>
      <c r="R951" s="6">
        <v>8.25456095602223E15</v>
      </c>
    </row>
    <row r="952">
      <c r="A952" s="4"/>
      <c r="B952" s="4"/>
      <c r="C952" s="6"/>
      <c r="D952" s="4">
        <v>950.0</v>
      </c>
      <c r="E952" s="4" t="s">
        <v>792</v>
      </c>
      <c r="F952" s="6">
        <v>2.59582701704483E15</v>
      </c>
      <c r="G952" s="4">
        <v>950.0</v>
      </c>
      <c r="H952" s="4" t="s">
        <v>408</v>
      </c>
      <c r="I952" s="6">
        <v>6.03429989641744E15</v>
      </c>
      <c r="M952" s="4">
        <v>950.0</v>
      </c>
      <c r="N952" s="4" t="s">
        <v>2661</v>
      </c>
      <c r="O952" s="6">
        <v>4.7187266360767296E16</v>
      </c>
      <c r="P952" s="4">
        <v>950.0</v>
      </c>
      <c r="Q952" s="4" t="s">
        <v>2246</v>
      </c>
      <c r="R952" s="6">
        <v>8.19349354108452E15</v>
      </c>
    </row>
    <row r="953">
      <c r="A953" s="4"/>
      <c r="B953" s="4"/>
      <c r="C953" s="6"/>
      <c r="D953" s="4">
        <v>951.0</v>
      </c>
      <c r="E953" s="4" t="s">
        <v>2662</v>
      </c>
      <c r="F953" s="6">
        <v>2.5911255619836E16</v>
      </c>
      <c r="G953" s="4">
        <v>951.0</v>
      </c>
      <c r="H953" s="4" t="s">
        <v>2355</v>
      </c>
      <c r="I953" s="6">
        <v>6.03078407903249E15</v>
      </c>
      <c r="M953" s="4">
        <v>951.0</v>
      </c>
      <c r="N953" s="4" t="s">
        <v>2663</v>
      </c>
      <c r="O953" s="6">
        <v>4.70441126809909E15</v>
      </c>
      <c r="P953" s="4">
        <v>951.0</v>
      </c>
      <c r="Q953" s="4" t="s">
        <v>2444</v>
      </c>
      <c r="R953" s="6">
        <v>8.06085571564576E15</v>
      </c>
    </row>
    <row r="954">
      <c r="A954" s="4"/>
      <c r="B954" s="4"/>
      <c r="C954" s="6"/>
      <c r="D954" s="4">
        <v>952.0</v>
      </c>
      <c r="E954" s="4" t="s">
        <v>2664</v>
      </c>
      <c r="F954" s="6">
        <v>2.5819955256954E15</v>
      </c>
      <c r="G954" s="4">
        <v>952.0</v>
      </c>
      <c r="H954" s="4" t="s">
        <v>635</v>
      </c>
      <c r="I954" s="6">
        <v>5.97404460926571E15</v>
      </c>
      <c r="M954" s="4">
        <v>952.0</v>
      </c>
      <c r="N954" s="4" t="s">
        <v>2665</v>
      </c>
      <c r="O954" s="6">
        <v>4.6971007285490704E16</v>
      </c>
      <c r="P954" s="4">
        <v>952.0</v>
      </c>
      <c r="Q954" s="4" t="s">
        <v>2511</v>
      </c>
      <c r="R954" s="6">
        <v>8.04274534687869E14</v>
      </c>
    </row>
    <row r="955">
      <c r="A955" s="4"/>
      <c r="B955" s="4"/>
      <c r="C955" s="6"/>
      <c r="D955" s="4">
        <v>953.0</v>
      </c>
      <c r="E955" s="4" t="s">
        <v>2666</v>
      </c>
      <c r="F955" s="6">
        <v>2.54527077289552E16</v>
      </c>
      <c r="G955" s="4">
        <v>953.0</v>
      </c>
      <c r="H955" s="4" t="s">
        <v>2430</v>
      </c>
      <c r="I955" s="6">
        <v>5.96064372379031E14</v>
      </c>
      <c r="M955" s="4">
        <v>953.0</v>
      </c>
      <c r="N955" s="4" t="s">
        <v>2667</v>
      </c>
      <c r="O955" s="6">
        <v>4.67586685753513E15</v>
      </c>
      <c r="P955" s="4">
        <v>953.0</v>
      </c>
      <c r="Q955" s="4" t="s">
        <v>2157</v>
      </c>
      <c r="R955" s="6">
        <v>8.00030551488719E15</v>
      </c>
    </row>
    <row r="956">
      <c r="A956" s="4"/>
      <c r="B956" s="4"/>
      <c r="C956" s="6"/>
      <c r="D956" s="4">
        <v>954.0</v>
      </c>
      <c r="E956" s="4" t="s">
        <v>2668</v>
      </c>
      <c r="F956" s="6">
        <v>2.5418283909808E16</v>
      </c>
      <c r="G956" s="4">
        <v>954.0</v>
      </c>
      <c r="H956" s="4" t="s">
        <v>2427</v>
      </c>
      <c r="I956" s="6">
        <v>5.95668871566677E15</v>
      </c>
      <c r="M956" s="4">
        <v>954.0</v>
      </c>
      <c r="N956" s="4" t="s">
        <v>2669</v>
      </c>
      <c r="O956" s="6">
        <v>4.65141827477076E15</v>
      </c>
      <c r="P956" s="4">
        <v>954.0</v>
      </c>
      <c r="Q956" s="4" t="s">
        <v>709</v>
      </c>
      <c r="R956" s="6">
        <v>7.99920586237961E15</v>
      </c>
    </row>
    <row r="957">
      <c r="A957" s="4"/>
      <c r="B957" s="4"/>
      <c r="C957" s="6"/>
      <c r="D957" s="4">
        <v>955.0</v>
      </c>
      <c r="E957" s="4" t="s">
        <v>1309</v>
      </c>
      <c r="F957" s="6">
        <v>2.48460115464672E16</v>
      </c>
      <c r="G957" s="4">
        <v>955.0</v>
      </c>
      <c r="H957" s="4" t="s">
        <v>1142</v>
      </c>
      <c r="I957" s="6">
        <v>5.85425433063652E15</v>
      </c>
      <c r="M957" s="4">
        <v>955.0</v>
      </c>
      <c r="N957" s="4" t="s">
        <v>1975</v>
      </c>
      <c r="O957" s="6">
        <v>4.58113489910392E16</v>
      </c>
      <c r="P957" s="4">
        <v>955.0</v>
      </c>
      <c r="Q957" s="4" t="s">
        <v>2533</v>
      </c>
      <c r="R957" s="6">
        <v>7.94865007429367E15</v>
      </c>
    </row>
    <row r="958">
      <c r="A958" s="4"/>
      <c r="B958" s="4"/>
      <c r="C958" s="6"/>
      <c r="D958" s="4">
        <v>956.0</v>
      </c>
      <c r="E958" s="4" t="s">
        <v>1774</v>
      </c>
      <c r="F958" s="6">
        <v>2.47180704137532E16</v>
      </c>
      <c r="G958" s="4">
        <v>956.0</v>
      </c>
      <c r="H958" s="4" t="s">
        <v>752</v>
      </c>
      <c r="I958" s="6">
        <v>5.83905723531141E15</v>
      </c>
      <c r="M958" s="4">
        <v>956.0</v>
      </c>
      <c r="N958" s="4" t="s">
        <v>977</v>
      </c>
      <c r="O958" s="6">
        <v>4.57166215493322E15</v>
      </c>
      <c r="P958" s="4">
        <v>956.0</v>
      </c>
      <c r="Q958" s="4" t="s">
        <v>2518</v>
      </c>
      <c r="R958" s="6">
        <v>7.90029857746785E15</v>
      </c>
    </row>
    <row r="959">
      <c r="A959" s="4"/>
      <c r="B959" s="4"/>
      <c r="C959" s="6"/>
      <c r="D959" s="4">
        <v>957.0</v>
      </c>
      <c r="E959" s="4" t="s">
        <v>2670</v>
      </c>
      <c r="F959" s="6">
        <v>2.41440548392674E16</v>
      </c>
      <c r="G959" s="4">
        <v>957.0</v>
      </c>
      <c r="H959" s="4" t="s">
        <v>2445</v>
      </c>
      <c r="I959" s="6">
        <v>5.83556215209805E15</v>
      </c>
      <c r="M959" s="4">
        <v>957.0</v>
      </c>
      <c r="N959" s="4" t="s">
        <v>671</v>
      </c>
      <c r="O959" s="6">
        <v>4.56077649846096E16</v>
      </c>
      <c r="P959" s="4">
        <v>957.0</v>
      </c>
      <c r="Q959" s="4" t="s">
        <v>2467</v>
      </c>
      <c r="R959" s="6">
        <v>7.79819091371606E15</v>
      </c>
    </row>
    <row r="960">
      <c r="A960" s="4"/>
      <c r="B960" s="4"/>
      <c r="C960" s="6"/>
      <c r="D960" s="4">
        <v>958.0</v>
      </c>
      <c r="E960" s="4" t="s">
        <v>2671</v>
      </c>
      <c r="F960" s="6">
        <v>2.36913225151253E16</v>
      </c>
      <c r="G960" s="4">
        <v>958.0</v>
      </c>
      <c r="H960" s="4" t="s">
        <v>2465</v>
      </c>
      <c r="I960" s="6">
        <v>5.79087614338298E15</v>
      </c>
      <c r="M960" s="4">
        <v>958.0</v>
      </c>
      <c r="N960" s="4" t="s">
        <v>2672</v>
      </c>
      <c r="O960" s="6">
        <v>4.4981016593960704E16</v>
      </c>
      <c r="P960" s="4">
        <v>958.0</v>
      </c>
      <c r="Q960" s="4" t="s">
        <v>746</v>
      </c>
      <c r="R960" s="6">
        <v>7.77645981125143E15</v>
      </c>
    </row>
    <row r="961">
      <c r="A961" s="4"/>
      <c r="B961" s="4"/>
      <c r="C961" s="6"/>
      <c r="D961" s="4">
        <v>959.0</v>
      </c>
      <c r="E961" s="4" t="s">
        <v>2673</v>
      </c>
      <c r="F961" s="6">
        <v>2.35007625110924E16</v>
      </c>
      <c r="G961" s="4">
        <v>959.0</v>
      </c>
      <c r="H961" s="4" t="s">
        <v>2442</v>
      </c>
      <c r="I961" s="6">
        <v>5.76655161868932E15</v>
      </c>
      <c r="M961" s="4">
        <v>959.0</v>
      </c>
      <c r="N961" s="4" t="s">
        <v>2674</v>
      </c>
      <c r="O961" s="6">
        <v>4.4972132325280704E16</v>
      </c>
      <c r="P961" s="4">
        <v>959.0</v>
      </c>
      <c r="Q961" s="4" t="s">
        <v>2265</v>
      </c>
      <c r="R961" s="6">
        <v>7.703758095666E15</v>
      </c>
    </row>
    <row r="962">
      <c r="A962" s="4"/>
      <c r="B962" s="4"/>
      <c r="C962" s="6"/>
      <c r="D962" s="4">
        <v>960.0</v>
      </c>
      <c r="E962" s="4" t="s">
        <v>2675</v>
      </c>
      <c r="F962" s="6">
        <v>2.34561819208194E16</v>
      </c>
      <c r="G962" s="4">
        <v>960.0</v>
      </c>
      <c r="H962" s="4" t="s">
        <v>202</v>
      </c>
      <c r="I962" s="6">
        <v>5.76499196396204E15</v>
      </c>
      <c r="M962" s="4">
        <v>959.0</v>
      </c>
      <c r="N962" s="4" t="s">
        <v>2676</v>
      </c>
      <c r="O962" s="6">
        <v>4.4972132325280704E16</v>
      </c>
      <c r="P962" s="4">
        <v>960.0</v>
      </c>
      <c r="Q962" s="4" t="s">
        <v>1772</v>
      </c>
      <c r="R962" s="6">
        <v>7.69662277947615E15</v>
      </c>
    </row>
    <row r="963">
      <c r="A963" s="4"/>
      <c r="B963" s="4"/>
      <c r="C963" s="6"/>
      <c r="D963" s="4">
        <v>961.0</v>
      </c>
      <c r="E963" s="4" t="s">
        <v>2677</v>
      </c>
      <c r="F963" s="6">
        <v>2.33755524216171E16</v>
      </c>
      <c r="G963" s="4">
        <v>961.0</v>
      </c>
      <c r="H963" s="4" t="s">
        <v>331</v>
      </c>
      <c r="I963" s="6">
        <v>5.74556637889199E15</v>
      </c>
      <c r="M963" s="4">
        <v>961.0</v>
      </c>
      <c r="N963" s="4" t="s">
        <v>2169</v>
      </c>
      <c r="O963" s="6">
        <v>4.4945798749471E16</v>
      </c>
      <c r="P963" s="4">
        <v>961.0</v>
      </c>
      <c r="Q963" s="4" t="s">
        <v>2503</v>
      </c>
      <c r="R963" s="6">
        <v>7.64221275293039E15</v>
      </c>
    </row>
    <row r="964">
      <c r="A964" s="4"/>
      <c r="B964" s="4"/>
      <c r="C964" s="6"/>
      <c r="D964" s="4">
        <v>962.0</v>
      </c>
      <c r="E964" s="4" t="s">
        <v>2678</v>
      </c>
      <c r="F964" s="6">
        <v>2.33573485064914E15</v>
      </c>
      <c r="G964" s="4">
        <v>962.0</v>
      </c>
      <c r="H964" s="4" t="s">
        <v>1006</v>
      </c>
      <c r="I964" s="6">
        <v>5.68127929064007E15</v>
      </c>
      <c r="M964" s="4">
        <v>962.0</v>
      </c>
      <c r="N964" s="4" t="s">
        <v>2679</v>
      </c>
      <c r="O964" s="6">
        <v>4.4902054454628496E16</v>
      </c>
      <c r="P964" s="4">
        <v>962.0</v>
      </c>
      <c r="Q964" s="4" t="s">
        <v>1173</v>
      </c>
      <c r="R964" s="6">
        <v>7.62795604486566E15</v>
      </c>
    </row>
    <row r="965">
      <c r="A965" s="4"/>
      <c r="B965" s="4"/>
      <c r="C965" s="6"/>
      <c r="D965" s="4">
        <v>963.0</v>
      </c>
      <c r="E965" s="4" t="s">
        <v>2680</v>
      </c>
      <c r="F965" s="6">
        <v>2.30447584097357E16</v>
      </c>
      <c r="G965" s="4">
        <v>963.0</v>
      </c>
      <c r="H965" s="4" t="s">
        <v>2459</v>
      </c>
      <c r="I965" s="6">
        <v>5.6420655287837E15</v>
      </c>
      <c r="M965" s="4">
        <v>963.0</v>
      </c>
      <c r="N965" s="4" t="s">
        <v>1748</v>
      </c>
      <c r="O965" s="6">
        <v>4.47733598689051E15</v>
      </c>
      <c r="P965" s="4">
        <v>963.0</v>
      </c>
      <c r="Q965" s="4" t="s">
        <v>464</v>
      </c>
      <c r="R965" s="6">
        <v>7.43477991303281E15</v>
      </c>
    </row>
    <row r="966">
      <c r="A966" s="4"/>
      <c r="B966" s="4"/>
      <c r="C966" s="6"/>
      <c r="D966" s="4">
        <v>964.0</v>
      </c>
      <c r="E966" s="4" t="s">
        <v>2681</v>
      </c>
      <c r="F966" s="6">
        <v>2.27099910415174E15</v>
      </c>
      <c r="G966" s="4">
        <v>964.0</v>
      </c>
      <c r="H966" s="4" t="s">
        <v>494</v>
      </c>
      <c r="I966" s="6">
        <v>5.59034008827568E14</v>
      </c>
      <c r="M966" s="4">
        <v>963.0</v>
      </c>
      <c r="N966" s="4" t="s">
        <v>1830</v>
      </c>
      <c r="O966" s="6">
        <v>4.47733598689051E15</v>
      </c>
      <c r="P966" s="4">
        <v>964.0</v>
      </c>
      <c r="Q966" s="4" t="s">
        <v>2478</v>
      </c>
      <c r="R966" s="6">
        <v>7.38470430800725E15</v>
      </c>
    </row>
    <row r="967">
      <c r="A967" s="4"/>
      <c r="B967" s="4"/>
      <c r="C967" s="6"/>
      <c r="D967" s="4">
        <v>965.0</v>
      </c>
      <c r="E967" s="4" t="s">
        <v>726</v>
      </c>
      <c r="F967" s="6">
        <v>2.24552567625015E16</v>
      </c>
      <c r="G967" s="4">
        <v>965.0</v>
      </c>
      <c r="H967" s="4" t="s">
        <v>823</v>
      </c>
      <c r="I967" s="6">
        <v>5.57979199598135E15</v>
      </c>
      <c r="M967" s="4">
        <v>963.0</v>
      </c>
      <c r="N967" s="4" t="s">
        <v>2013</v>
      </c>
      <c r="O967" s="6">
        <v>4.47733598689051E15</v>
      </c>
      <c r="P967" s="4">
        <v>965.0</v>
      </c>
      <c r="Q967" s="4" t="s">
        <v>2450</v>
      </c>
      <c r="R967" s="6">
        <v>7.37738450045779E15</v>
      </c>
    </row>
    <row r="968">
      <c r="A968" s="4"/>
      <c r="B968" s="4"/>
      <c r="C968" s="6"/>
      <c r="D968" s="4">
        <v>966.0</v>
      </c>
      <c r="E968" s="4" t="s">
        <v>2682</v>
      </c>
      <c r="F968" s="6">
        <v>2.23452369525084E16</v>
      </c>
      <c r="G968" s="4">
        <v>966.0</v>
      </c>
      <c r="H968" s="4" t="s">
        <v>2479</v>
      </c>
      <c r="I968" s="6">
        <v>5.52118365640932E15</v>
      </c>
      <c r="M968" s="4">
        <v>966.0</v>
      </c>
      <c r="N968" s="4" t="s">
        <v>2683</v>
      </c>
      <c r="O968" s="6">
        <v>4.4727874912384E15</v>
      </c>
      <c r="P968" s="4">
        <v>966.0</v>
      </c>
      <c r="Q968" s="4" t="s">
        <v>2190</v>
      </c>
      <c r="R968" s="6">
        <v>7.36783039495666E15</v>
      </c>
    </row>
    <row r="969">
      <c r="A969" s="4"/>
      <c r="B969" s="4"/>
      <c r="C969" s="6"/>
      <c r="D969" s="4">
        <v>967.0</v>
      </c>
      <c r="E969" s="4" t="s">
        <v>2684</v>
      </c>
      <c r="F969" s="6">
        <v>2.21211809123454E15</v>
      </c>
      <c r="G969" s="4">
        <v>967.0</v>
      </c>
      <c r="H969" s="4" t="s">
        <v>2524</v>
      </c>
      <c r="I969" s="6">
        <v>5.50936898022833E15</v>
      </c>
      <c r="M969" s="4">
        <v>967.0</v>
      </c>
      <c r="N969" s="4" t="s">
        <v>2685</v>
      </c>
      <c r="O969" s="6">
        <v>4.44292890347133E15</v>
      </c>
      <c r="P969" s="4">
        <v>967.0</v>
      </c>
      <c r="Q969" s="4" t="s">
        <v>2513</v>
      </c>
      <c r="R969" s="6">
        <v>7.33486233656705E15</v>
      </c>
    </row>
    <row r="970">
      <c r="A970" s="4"/>
      <c r="B970" s="4"/>
      <c r="C970" s="6"/>
      <c r="D970" s="4">
        <v>967.0</v>
      </c>
      <c r="E970" s="4" t="s">
        <v>2686</v>
      </c>
      <c r="F970" s="6">
        <v>2.21211809123454E15</v>
      </c>
      <c r="G970" s="4">
        <v>968.0</v>
      </c>
      <c r="H970" s="4" t="s">
        <v>1441</v>
      </c>
      <c r="I970" s="6">
        <v>5.50551272758242E14</v>
      </c>
      <c r="M970" s="4">
        <v>968.0</v>
      </c>
      <c r="N970" s="4" t="s">
        <v>2687</v>
      </c>
      <c r="O970" s="6">
        <v>4.36789583215119E15</v>
      </c>
      <c r="P970" s="4">
        <v>968.0</v>
      </c>
      <c r="Q970" s="4" t="s">
        <v>558</v>
      </c>
      <c r="R970" s="6">
        <v>7.24884297649554E15</v>
      </c>
    </row>
    <row r="971">
      <c r="A971" s="4"/>
      <c r="B971" s="4"/>
      <c r="C971" s="6"/>
      <c r="D971" s="4">
        <v>969.0</v>
      </c>
      <c r="E971" s="4" t="s">
        <v>2688</v>
      </c>
      <c r="F971" s="6">
        <v>2.19235611343095E16</v>
      </c>
      <c r="G971" s="4">
        <v>969.0</v>
      </c>
      <c r="H971" s="4" t="s">
        <v>864</v>
      </c>
      <c r="I971" s="6">
        <v>5.49855311522141E15</v>
      </c>
      <c r="M971" s="4">
        <v>969.0</v>
      </c>
      <c r="N971" s="4" t="s">
        <v>2689</v>
      </c>
      <c r="O971" s="6">
        <v>4.35462851896918E15</v>
      </c>
      <c r="P971" s="4">
        <v>969.0</v>
      </c>
      <c r="Q971" s="4" t="s">
        <v>2527</v>
      </c>
      <c r="R971" s="6">
        <v>7.20803181741753E15</v>
      </c>
    </row>
    <row r="972">
      <c r="A972" s="4"/>
      <c r="B972" s="4"/>
      <c r="C972" s="6"/>
      <c r="D972" s="4">
        <v>970.0</v>
      </c>
      <c r="E972" s="4" t="s">
        <v>2690</v>
      </c>
      <c r="F972" s="6">
        <v>2.1819672552353E16</v>
      </c>
      <c r="G972" s="4">
        <v>970.0</v>
      </c>
      <c r="H972" s="4" t="s">
        <v>2449</v>
      </c>
      <c r="I972" s="6">
        <v>5.48620540736233E15</v>
      </c>
      <c r="M972" s="4">
        <v>970.0</v>
      </c>
      <c r="N972" s="4" t="s">
        <v>2691</v>
      </c>
      <c r="O972" s="6">
        <v>4.3057770954744896E16</v>
      </c>
      <c r="P972" s="4">
        <v>970.0</v>
      </c>
      <c r="Q972" s="4" t="s">
        <v>2538</v>
      </c>
      <c r="R972" s="6">
        <v>7.19884649842494E15</v>
      </c>
    </row>
    <row r="973">
      <c r="A973" s="4"/>
      <c r="B973" s="4"/>
      <c r="C973" s="6"/>
      <c r="D973" s="4">
        <v>971.0</v>
      </c>
      <c r="E973" s="4" t="s">
        <v>2072</v>
      </c>
      <c r="F973" s="6">
        <v>2.17668493427447E16</v>
      </c>
      <c r="G973" s="4">
        <v>971.0</v>
      </c>
      <c r="H973" s="4" t="s">
        <v>1378</v>
      </c>
      <c r="I973" s="6">
        <v>5.46532364629576E15</v>
      </c>
      <c r="M973" s="4">
        <v>971.0</v>
      </c>
      <c r="N973" s="4" t="s">
        <v>1607</v>
      </c>
      <c r="O973" s="6">
        <v>4.28723625738599E15</v>
      </c>
      <c r="P973" s="4">
        <v>971.0</v>
      </c>
      <c r="Q973" s="4" t="s">
        <v>2515</v>
      </c>
      <c r="R973" s="6">
        <v>7.18962010318489E15</v>
      </c>
    </row>
    <row r="974">
      <c r="A974" s="4"/>
      <c r="B974" s="4"/>
      <c r="C974" s="6"/>
      <c r="D974" s="4">
        <v>972.0</v>
      </c>
      <c r="E974" s="4" t="s">
        <v>1058</v>
      </c>
      <c r="F974" s="6">
        <v>2.1534113564508E16</v>
      </c>
      <c r="G974" s="4">
        <v>972.0</v>
      </c>
      <c r="H974" s="4" t="s">
        <v>2510</v>
      </c>
      <c r="I974" s="6">
        <v>5.46381502665642E15</v>
      </c>
      <c r="M974" s="4">
        <v>972.0</v>
      </c>
      <c r="N974" s="4" t="s">
        <v>2692</v>
      </c>
      <c r="O974" s="6">
        <v>4.2855904708768496E16</v>
      </c>
      <c r="P974" s="4">
        <v>972.0</v>
      </c>
      <c r="Q974" s="4" t="s">
        <v>2471</v>
      </c>
      <c r="R974" s="6">
        <v>7.18795775493052E15</v>
      </c>
    </row>
    <row r="975">
      <c r="A975" s="4"/>
      <c r="B975" s="4"/>
      <c r="C975" s="6"/>
      <c r="D975" s="4">
        <v>973.0</v>
      </c>
      <c r="E975" s="4" t="s">
        <v>2693</v>
      </c>
      <c r="F975" s="6">
        <v>2.13960468945531E16</v>
      </c>
      <c r="G975" s="4">
        <v>973.0</v>
      </c>
      <c r="H975" s="4" t="s">
        <v>2480</v>
      </c>
      <c r="I975" s="6">
        <v>5.44331669037915E15</v>
      </c>
      <c r="M975" s="4">
        <v>973.0</v>
      </c>
      <c r="N975" s="4" t="s">
        <v>2694</v>
      </c>
      <c r="O975" s="6">
        <v>4.2825142597954E16</v>
      </c>
      <c r="P975" s="4">
        <v>973.0</v>
      </c>
      <c r="Q975" s="4" t="s">
        <v>492</v>
      </c>
      <c r="R975" s="6">
        <v>7.18043436103573E15</v>
      </c>
    </row>
    <row r="976">
      <c r="A976" s="4"/>
      <c r="B976" s="4"/>
      <c r="C976" s="6"/>
      <c r="D976" s="4">
        <v>974.0</v>
      </c>
      <c r="E976" s="4" t="s">
        <v>2695</v>
      </c>
      <c r="F976" s="6">
        <v>2.12759154327106E16</v>
      </c>
      <c r="G976" s="4">
        <v>974.0</v>
      </c>
      <c r="H976" s="4" t="s">
        <v>2487</v>
      </c>
      <c r="I976" s="6">
        <v>5.41070263616482E15</v>
      </c>
      <c r="M976" s="4">
        <v>974.0</v>
      </c>
      <c r="N976" s="4" t="s">
        <v>2696</v>
      </c>
      <c r="O976" s="6">
        <v>4.26485021095029E15</v>
      </c>
      <c r="P976" s="4">
        <v>974.0</v>
      </c>
      <c r="Q976" s="4" t="s">
        <v>2508</v>
      </c>
      <c r="R976" s="6">
        <v>7.17963955516908E15</v>
      </c>
    </row>
    <row r="977">
      <c r="A977" s="4"/>
      <c r="B977" s="4"/>
      <c r="C977" s="6"/>
      <c r="D977" s="4">
        <v>975.0</v>
      </c>
      <c r="E977" s="4" t="s">
        <v>2697</v>
      </c>
      <c r="F977" s="6">
        <v>2.12657618904591E15</v>
      </c>
      <c r="G977" s="4">
        <v>975.0</v>
      </c>
      <c r="H977" s="4" t="s">
        <v>2472</v>
      </c>
      <c r="I977" s="6">
        <v>5.3904811431099E15</v>
      </c>
      <c r="M977" s="4">
        <v>975.0</v>
      </c>
      <c r="N977" s="4" t="s">
        <v>2155</v>
      </c>
      <c r="O977" s="6">
        <v>4.2518307024214096E16</v>
      </c>
      <c r="P977" s="4">
        <v>975.0</v>
      </c>
      <c r="Q977" s="4" t="s">
        <v>2484</v>
      </c>
      <c r="R977" s="6">
        <v>7.16629248957479E15</v>
      </c>
    </row>
    <row r="978">
      <c r="A978" s="4"/>
      <c r="B978" s="4"/>
      <c r="C978" s="6"/>
      <c r="D978" s="4">
        <v>976.0</v>
      </c>
      <c r="E978" s="4" t="s">
        <v>2698</v>
      </c>
      <c r="F978" s="6">
        <v>2.11679344414985E15</v>
      </c>
      <c r="G978" s="4">
        <v>976.0</v>
      </c>
      <c r="H978" s="4" t="s">
        <v>1557</v>
      </c>
      <c r="I978" s="6">
        <v>5.38791082418292E15</v>
      </c>
      <c r="M978" s="4">
        <v>976.0</v>
      </c>
      <c r="N978" s="4" t="s">
        <v>2699</v>
      </c>
      <c r="O978" s="6">
        <v>4.21223792135684E15</v>
      </c>
      <c r="P978" s="4">
        <v>976.0</v>
      </c>
      <c r="Q978" s="4" t="s">
        <v>2529</v>
      </c>
      <c r="R978" s="6">
        <v>7.13873413825797E15</v>
      </c>
    </row>
    <row r="979">
      <c r="A979" s="4"/>
      <c r="B979" s="4"/>
      <c r="C979" s="6"/>
      <c r="D979" s="4">
        <v>977.0</v>
      </c>
      <c r="E979" s="4" t="s">
        <v>2700</v>
      </c>
      <c r="F979" s="6">
        <v>2.10841846632335E15</v>
      </c>
      <c r="G979" s="4">
        <v>977.0</v>
      </c>
      <c r="H979" s="4" t="s">
        <v>2512</v>
      </c>
      <c r="I979" s="6">
        <v>5.35475287791587E14</v>
      </c>
      <c r="M979" s="4">
        <v>977.0</v>
      </c>
      <c r="N979" s="4" t="s">
        <v>2701</v>
      </c>
      <c r="O979" s="6">
        <v>4.18765203611402E15</v>
      </c>
      <c r="P979" s="4">
        <v>977.0</v>
      </c>
      <c r="Q979" s="4" t="s">
        <v>2570</v>
      </c>
      <c r="R979" s="6">
        <v>7.10538767618995E15</v>
      </c>
    </row>
    <row r="980">
      <c r="A980" s="4"/>
      <c r="B980" s="4"/>
      <c r="C980" s="6"/>
      <c r="D980" s="4">
        <v>978.0</v>
      </c>
      <c r="E980" s="4" t="s">
        <v>2702</v>
      </c>
      <c r="F980" s="6">
        <v>2.10473271591637E16</v>
      </c>
      <c r="G980" s="4">
        <v>978.0</v>
      </c>
      <c r="H980" s="4" t="s">
        <v>1240</v>
      </c>
      <c r="I980" s="6">
        <v>5.35452389941384E14</v>
      </c>
      <c r="M980" s="4">
        <v>978.0</v>
      </c>
      <c r="N980" s="4" t="s">
        <v>2703</v>
      </c>
      <c r="O980" s="6">
        <v>4.1563427291502704E16</v>
      </c>
      <c r="P980" s="4">
        <v>978.0</v>
      </c>
      <c r="Q980" s="4" t="s">
        <v>1859</v>
      </c>
      <c r="R980" s="6">
        <v>7.06711149017544E15</v>
      </c>
    </row>
    <row r="981">
      <c r="A981" s="4"/>
      <c r="B981" s="4"/>
      <c r="C981" s="6"/>
      <c r="D981" s="4">
        <v>979.0</v>
      </c>
      <c r="E981" s="4" t="s">
        <v>2704</v>
      </c>
      <c r="F981" s="6">
        <v>2.08566773891654E15</v>
      </c>
      <c r="G981" s="4">
        <v>979.0</v>
      </c>
      <c r="H981" s="4" t="s">
        <v>2483</v>
      </c>
      <c r="I981" s="6">
        <v>5.34630990836014E15</v>
      </c>
      <c r="M981" s="4">
        <v>979.0</v>
      </c>
      <c r="N981" s="4" t="s">
        <v>2705</v>
      </c>
      <c r="O981" s="6">
        <v>4.15517214053945E15</v>
      </c>
      <c r="P981" s="4">
        <v>979.0</v>
      </c>
      <c r="Q981" s="4" t="s">
        <v>2058</v>
      </c>
      <c r="R981" s="6">
        <v>7.03873139576322E15</v>
      </c>
    </row>
    <row r="982">
      <c r="A982" s="4"/>
      <c r="B982" s="4"/>
      <c r="C982" s="6"/>
      <c r="D982" s="4">
        <v>980.0</v>
      </c>
      <c r="E982" s="4" t="s">
        <v>2706</v>
      </c>
      <c r="F982" s="6">
        <v>2.08478799405255E16</v>
      </c>
      <c r="G982" s="4">
        <v>980.0</v>
      </c>
      <c r="H982" s="4" t="s">
        <v>2475</v>
      </c>
      <c r="I982" s="6">
        <v>5.33731556996006E15</v>
      </c>
      <c r="M982" s="4">
        <v>980.0</v>
      </c>
      <c r="N982" s="4" t="s">
        <v>2707</v>
      </c>
      <c r="O982" s="6">
        <v>4.14766674156762E15</v>
      </c>
      <c r="P982" s="4">
        <v>980.0</v>
      </c>
      <c r="Q982" s="4" t="s">
        <v>2432</v>
      </c>
      <c r="R982" s="6">
        <v>6.98304963925561E15</v>
      </c>
    </row>
    <row r="983">
      <c r="A983" s="4"/>
      <c r="B983" s="4"/>
      <c r="C983" s="6"/>
      <c r="D983" s="4">
        <v>981.0</v>
      </c>
      <c r="E983" s="4" t="s">
        <v>2708</v>
      </c>
      <c r="F983" s="6">
        <v>2.07944698246163E16</v>
      </c>
      <c r="G983" s="4">
        <v>981.0</v>
      </c>
      <c r="H983" s="4" t="s">
        <v>2497</v>
      </c>
      <c r="I983" s="6">
        <v>5.32614366022473E15</v>
      </c>
      <c r="M983" s="4">
        <v>981.0</v>
      </c>
      <c r="N983" s="4" t="s">
        <v>2709</v>
      </c>
      <c r="O983" s="6">
        <v>4.14448022797586E15</v>
      </c>
      <c r="P983" s="4">
        <v>981.0</v>
      </c>
      <c r="Q983" s="4" t="s">
        <v>1105</v>
      </c>
      <c r="R983" s="6">
        <v>6.93663379939146E15</v>
      </c>
    </row>
    <row r="984">
      <c r="A984" s="4"/>
      <c r="B984" s="4"/>
      <c r="C984" s="6"/>
      <c r="D984" s="4">
        <v>982.0</v>
      </c>
      <c r="E984" s="4" t="s">
        <v>1429</v>
      </c>
      <c r="F984" s="6">
        <v>2.07791941368091E16</v>
      </c>
      <c r="G984" s="4">
        <v>982.0</v>
      </c>
      <c r="H984" s="4" t="s">
        <v>2485</v>
      </c>
      <c r="I984" s="6">
        <v>5.26984391380106E15</v>
      </c>
      <c r="M984" s="4">
        <v>982.0</v>
      </c>
      <c r="N984" s="4" t="s">
        <v>2710</v>
      </c>
      <c r="O984" s="6">
        <v>4.13765790605978E16</v>
      </c>
      <c r="P984" s="4">
        <v>982.0</v>
      </c>
      <c r="Q984" s="4" t="s">
        <v>2711</v>
      </c>
      <c r="R984" s="6">
        <v>6.88505761245256E14</v>
      </c>
    </row>
    <row r="985">
      <c r="A985" s="4"/>
      <c r="B985" s="4"/>
      <c r="C985" s="6"/>
      <c r="D985" s="4">
        <v>983.0</v>
      </c>
      <c r="E985" s="4" t="s">
        <v>1654</v>
      </c>
      <c r="F985" s="6">
        <v>2.0525700736611E16</v>
      </c>
      <c r="G985" s="4">
        <v>983.0</v>
      </c>
      <c r="H985" s="4" t="s">
        <v>2338</v>
      </c>
      <c r="I985" s="6">
        <v>5.26093383678827E15</v>
      </c>
      <c r="M985" s="4">
        <v>983.0</v>
      </c>
      <c r="N985" s="4" t="s">
        <v>923</v>
      </c>
      <c r="O985" s="6">
        <v>4.12471471632543E15</v>
      </c>
      <c r="P985" s="4">
        <v>983.0</v>
      </c>
      <c r="Q985" s="4" t="s">
        <v>866</v>
      </c>
      <c r="R985" s="6">
        <v>6.87667021112601E15</v>
      </c>
    </row>
    <row r="986">
      <c r="A986" s="4"/>
      <c r="B986" s="4"/>
      <c r="C986" s="6"/>
      <c r="D986" s="4">
        <v>984.0</v>
      </c>
      <c r="E986" s="4" t="s">
        <v>2712</v>
      </c>
      <c r="F986" s="6">
        <v>2.04461303191312E16</v>
      </c>
      <c r="G986" s="4">
        <v>984.0</v>
      </c>
      <c r="H986" s="4" t="s">
        <v>2495</v>
      </c>
      <c r="I986" s="6">
        <v>5.19684970965394E15</v>
      </c>
      <c r="M986" s="4">
        <v>984.0</v>
      </c>
      <c r="N986" s="4" t="s">
        <v>2713</v>
      </c>
      <c r="O986" s="6">
        <v>4.07756532517539E15</v>
      </c>
      <c r="P986" s="4">
        <v>984.0</v>
      </c>
      <c r="Q986" s="4" t="s">
        <v>2530</v>
      </c>
      <c r="R986" s="6">
        <v>6.8605354553744E15</v>
      </c>
    </row>
    <row r="987">
      <c r="A987" s="4"/>
      <c r="B987" s="4"/>
      <c r="C987" s="6"/>
      <c r="D987" s="4">
        <v>985.0</v>
      </c>
      <c r="E987" s="4" t="s">
        <v>1736</v>
      </c>
      <c r="F987" s="6">
        <v>2.03750899617143E16</v>
      </c>
      <c r="G987" s="4">
        <v>985.0</v>
      </c>
      <c r="H987" s="4" t="s">
        <v>2548</v>
      </c>
      <c r="I987" s="6">
        <v>5.17335267498786E15</v>
      </c>
      <c r="M987" s="4">
        <v>985.0</v>
      </c>
      <c r="N987" s="4" t="s">
        <v>2714</v>
      </c>
      <c r="O987" s="6">
        <v>4.0747315142627904E16</v>
      </c>
      <c r="P987" s="4">
        <v>985.0</v>
      </c>
      <c r="Q987" s="4" t="s">
        <v>2492</v>
      </c>
      <c r="R987" s="6">
        <v>6.83433813000108E15</v>
      </c>
    </row>
    <row r="988">
      <c r="A988" s="4"/>
      <c r="B988" s="4"/>
      <c r="C988" s="6"/>
      <c r="D988" s="4">
        <v>986.0</v>
      </c>
      <c r="E988" s="4" t="s">
        <v>2715</v>
      </c>
      <c r="F988" s="6">
        <v>2.03284106064575E16</v>
      </c>
      <c r="G988" s="4">
        <v>986.0</v>
      </c>
      <c r="H988" s="4" t="s">
        <v>2534</v>
      </c>
      <c r="I988" s="6">
        <v>5.09070731939597E15</v>
      </c>
      <c r="M988" s="4">
        <v>986.0</v>
      </c>
      <c r="N988" s="4" t="s">
        <v>1218</v>
      </c>
      <c r="O988" s="6">
        <v>4.0609246909769696E16</v>
      </c>
      <c r="P988" s="4">
        <v>986.0</v>
      </c>
      <c r="Q988" s="4" t="s">
        <v>1885</v>
      </c>
      <c r="R988" s="6">
        <v>6.82568496697782E15</v>
      </c>
    </row>
    <row r="989">
      <c r="A989" s="4"/>
      <c r="B989" s="4"/>
      <c r="C989" s="6"/>
      <c r="D989" s="4">
        <v>987.0</v>
      </c>
      <c r="E989" s="4" t="s">
        <v>2716</v>
      </c>
      <c r="F989" s="6">
        <v>2.02700522494863E15</v>
      </c>
      <c r="G989" s="4">
        <v>987.0</v>
      </c>
      <c r="H989" s="4" t="s">
        <v>690</v>
      </c>
      <c r="I989" s="6">
        <v>5.08991679397229E15</v>
      </c>
      <c r="M989" s="4">
        <v>986.0</v>
      </c>
      <c r="N989" s="4" t="s">
        <v>839</v>
      </c>
      <c r="O989" s="6">
        <v>4.0609246909769696E16</v>
      </c>
      <c r="P989" s="4">
        <v>987.0</v>
      </c>
      <c r="Q989" s="4" t="s">
        <v>272</v>
      </c>
      <c r="R989" s="6">
        <v>6.80650423020107E15</v>
      </c>
    </row>
    <row r="990">
      <c r="A990" s="4"/>
      <c r="B990" s="4"/>
      <c r="C990" s="6"/>
      <c r="D990" s="4">
        <v>988.0</v>
      </c>
      <c r="E990" s="4" t="s">
        <v>2717</v>
      </c>
      <c r="F990" s="6">
        <v>2.01834089692324E16</v>
      </c>
      <c r="G990" s="4">
        <v>988.0</v>
      </c>
      <c r="H990" s="4" t="s">
        <v>2106</v>
      </c>
      <c r="I990" s="6">
        <v>5.07144871012812E15</v>
      </c>
      <c r="M990" s="4">
        <v>988.0</v>
      </c>
      <c r="N990" s="4" t="s">
        <v>1224</v>
      </c>
      <c r="O990" s="6">
        <v>4.02208269094066E16</v>
      </c>
      <c r="P990" s="4">
        <v>988.0</v>
      </c>
      <c r="Q990" s="4" t="s">
        <v>2522</v>
      </c>
      <c r="R990" s="6">
        <v>6.73284124611259E15</v>
      </c>
    </row>
    <row r="991">
      <c r="A991" s="4"/>
      <c r="B991" s="4"/>
      <c r="C991" s="6"/>
      <c r="D991" s="4">
        <v>989.0</v>
      </c>
      <c r="E991" s="4" t="s">
        <v>2718</v>
      </c>
      <c r="F991" s="6">
        <v>1.99704652021284E15</v>
      </c>
      <c r="G991" s="4">
        <v>989.0</v>
      </c>
      <c r="H991" s="4" t="s">
        <v>2371</v>
      </c>
      <c r="I991" s="6">
        <v>5.03362838575214E15</v>
      </c>
      <c r="M991" s="4">
        <v>989.0</v>
      </c>
      <c r="N991" s="4" t="s">
        <v>2615</v>
      </c>
      <c r="O991" s="6">
        <v>3.9863820300506496E16</v>
      </c>
      <c r="P991" s="4">
        <v>989.0</v>
      </c>
      <c r="Q991" s="4" t="s">
        <v>693</v>
      </c>
      <c r="R991" s="6">
        <v>6.72475099046558E15</v>
      </c>
    </row>
    <row r="992">
      <c r="A992" s="4"/>
      <c r="B992" s="4"/>
      <c r="C992" s="6"/>
      <c r="D992" s="4">
        <v>990.0</v>
      </c>
      <c r="E992" s="4" t="s">
        <v>1082</v>
      </c>
      <c r="F992" s="6">
        <v>1.99569330305671E15</v>
      </c>
      <c r="G992" s="4">
        <v>990.0</v>
      </c>
      <c r="H992" s="4" t="s">
        <v>2489</v>
      </c>
      <c r="I992" s="6">
        <v>5.01270247384361E15</v>
      </c>
      <c r="M992" s="4">
        <v>990.0</v>
      </c>
      <c r="N992" s="4" t="s">
        <v>2719</v>
      </c>
      <c r="O992" s="6">
        <v>3.95493764909989E15</v>
      </c>
      <c r="P992" s="4">
        <v>990.0</v>
      </c>
      <c r="Q992" s="4" t="s">
        <v>2101</v>
      </c>
      <c r="R992" s="6">
        <v>6.72092816159291E15</v>
      </c>
    </row>
    <row r="993">
      <c r="A993" s="4"/>
      <c r="B993" s="4"/>
      <c r="C993" s="6"/>
      <c r="D993" s="4">
        <v>991.0</v>
      </c>
      <c r="E993" s="4" t="s">
        <v>2720</v>
      </c>
      <c r="F993" s="6">
        <v>1.98728786252817E16</v>
      </c>
      <c r="G993" s="4">
        <v>991.0</v>
      </c>
      <c r="H993" s="4" t="s">
        <v>2519</v>
      </c>
      <c r="I993" s="6">
        <v>4.96375799372866E15</v>
      </c>
      <c r="M993" s="4">
        <v>991.0</v>
      </c>
      <c r="N993" s="4" t="s">
        <v>2721</v>
      </c>
      <c r="O993" s="6">
        <v>3.9266312956237E15</v>
      </c>
      <c r="P993" s="4">
        <v>991.0</v>
      </c>
      <c r="Q993" s="4" t="s">
        <v>2558</v>
      </c>
      <c r="R993" s="6">
        <v>6.68527056219331E15</v>
      </c>
    </row>
    <row r="994">
      <c r="A994" s="4"/>
      <c r="B994" s="4"/>
      <c r="C994" s="6"/>
      <c r="D994" s="4">
        <v>992.0</v>
      </c>
      <c r="E994" s="4" t="s">
        <v>2466</v>
      </c>
      <c r="F994" s="6">
        <v>1.97754353397791E15</v>
      </c>
      <c r="G994" s="4">
        <v>992.0</v>
      </c>
      <c r="H994" s="4" t="s">
        <v>2500</v>
      </c>
      <c r="I994" s="6">
        <v>4.9579061725196E16</v>
      </c>
      <c r="M994" s="4">
        <v>992.0</v>
      </c>
      <c r="N994" s="4" t="s">
        <v>2722</v>
      </c>
      <c r="O994" s="6">
        <v>3.92600129487475E15</v>
      </c>
      <c r="P994" s="4">
        <v>992.0</v>
      </c>
      <c r="Q994" s="4" t="s">
        <v>2509</v>
      </c>
      <c r="R994" s="6">
        <v>6.67671132328136E15</v>
      </c>
    </row>
    <row r="995">
      <c r="A995" s="4"/>
      <c r="B995" s="4"/>
      <c r="C995" s="6"/>
      <c r="D995" s="4">
        <v>993.0</v>
      </c>
      <c r="E995" s="4" t="s">
        <v>2723</v>
      </c>
      <c r="F995" s="6">
        <v>1.97051567145191E16</v>
      </c>
      <c r="G995" s="4">
        <v>993.0</v>
      </c>
      <c r="H995" s="4" t="s">
        <v>1364</v>
      </c>
      <c r="I995" s="6">
        <v>4.90183076499314E15</v>
      </c>
      <c r="M995" s="4">
        <v>993.0</v>
      </c>
      <c r="N995" s="4" t="s">
        <v>2724</v>
      </c>
      <c r="O995" s="6">
        <v>3.9088252632674E13</v>
      </c>
      <c r="P995" s="4">
        <v>993.0</v>
      </c>
      <c r="Q995" s="4" t="s">
        <v>1758</v>
      </c>
      <c r="R995" s="6">
        <v>6.66699843783913E14</v>
      </c>
    </row>
    <row r="996">
      <c r="A996" s="4"/>
      <c r="B996" s="4"/>
      <c r="C996" s="6"/>
      <c r="D996" s="4">
        <v>994.0</v>
      </c>
      <c r="E996" s="4" t="s">
        <v>2725</v>
      </c>
      <c r="F996" s="6">
        <v>1.96598222934304E16</v>
      </c>
      <c r="G996" s="4">
        <v>994.0</v>
      </c>
      <c r="H996" s="4" t="s">
        <v>2504</v>
      </c>
      <c r="I996" s="6">
        <v>4.87808434429466E15</v>
      </c>
      <c r="M996" s="4">
        <v>994.0</v>
      </c>
      <c r="N996" s="4" t="s">
        <v>2726</v>
      </c>
      <c r="O996" s="6">
        <v>3.87373520672028E15</v>
      </c>
      <c r="P996" s="4">
        <v>994.0</v>
      </c>
      <c r="Q996" s="4" t="s">
        <v>989</v>
      </c>
      <c r="R996" s="6">
        <v>6.65418292729911E14</v>
      </c>
    </row>
    <row r="997">
      <c r="A997" s="4"/>
      <c r="B997" s="4"/>
      <c r="C997" s="6"/>
      <c r="D997" s="4">
        <v>995.0</v>
      </c>
      <c r="E997" s="4" t="s">
        <v>2727</v>
      </c>
      <c r="F997" s="6">
        <v>1.96314721446651E16</v>
      </c>
      <c r="G997" s="4">
        <v>995.0</v>
      </c>
      <c r="H997" s="4" t="s">
        <v>661</v>
      </c>
      <c r="I997" s="6">
        <v>4.84256861168571E15</v>
      </c>
      <c r="M997" s="4">
        <v>995.0</v>
      </c>
      <c r="N997" s="4" t="s">
        <v>70</v>
      </c>
      <c r="O997" s="6">
        <v>3.8571090227715104E16</v>
      </c>
      <c r="P997" s="4">
        <v>995.0</v>
      </c>
      <c r="Q997" s="4" t="s">
        <v>2563</v>
      </c>
      <c r="R997" s="6">
        <v>6.61079777291382E15</v>
      </c>
    </row>
    <row r="998">
      <c r="A998" s="4"/>
      <c r="B998" s="4"/>
      <c r="C998" s="6"/>
      <c r="D998" s="4">
        <v>996.0</v>
      </c>
      <c r="E998" s="4" t="s">
        <v>2728</v>
      </c>
      <c r="F998" s="6">
        <v>1.91156513098574E16</v>
      </c>
      <c r="G998" s="4">
        <v>996.0</v>
      </c>
      <c r="H998" s="4" t="s">
        <v>2409</v>
      </c>
      <c r="I998" s="6">
        <v>4.841409483909E15</v>
      </c>
      <c r="M998" s="4">
        <v>996.0</v>
      </c>
      <c r="N998" s="4" t="s">
        <v>2729</v>
      </c>
      <c r="O998" s="6">
        <v>3.81565805079896E16</v>
      </c>
      <c r="P998" s="4">
        <v>996.0</v>
      </c>
      <c r="Q998" s="4" t="s">
        <v>2627</v>
      </c>
      <c r="R998" s="6">
        <v>6.6059049092299E15</v>
      </c>
    </row>
    <row r="999">
      <c r="A999" s="4"/>
      <c r="B999" s="4"/>
      <c r="C999" s="6"/>
      <c r="D999" s="4">
        <v>997.0</v>
      </c>
      <c r="E999" s="4" t="s">
        <v>2730</v>
      </c>
      <c r="F999" s="6">
        <v>1.90161852366766E16</v>
      </c>
      <c r="G999" s="4">
        <v>997.0</v>
      </c>
      <c r="H999" s="4" t="s">
        <v>1703</v>
      </c>
      <c r="I999" s="6">
        <v>4.8406076731765E16</v>
      </c>
      <c r="M999" s="4">
        <v>997.0</v>
      </c>
      <c r="N999" s="4" t="s">
        <v>2731</v>
      </c>
      <c r="O999" s="6">
        <v>3.81276522668058E16</v>
      </c>
      <c r="P999" s="4">
        <v>997.0</v>
      </c>
      <c r="Q999" s="4" t="s">
        <v>1001</v>
      </c>
      <c r="R999" s="6">
        <v>6.57277067470969E15</v>
      </c>
    </row>
    <row r="1000">
      <c r="A1000" s="4"/>
      <c r="B1000" s="4"/>
      <c r="C1000" s="6"/>
      <c r="D1000" s="4">
        <v>998.0</v>
      </c>
      <c r="E1000" s="4" t="s">
        <v>2732</v>
      </c>
      <c r="F1000" s="6">
        <v>1.89380385577371E16</v>
      </c>
      <c r="G1000" s="4">
        <v>998.0</v>
      </c>
      <c r="H1000" s="4" t="s">
        <v>2505</v>
      </c>
      <c r="I1000" s="6">
        <v>4.79799970960259E15</v>
      </c>
      <c r="M1000" s="4">
        <v>998.0</v>
      </c>
      <c r="N1000" s="4" t="s">
        <v>2733</v>
      </c>
      <c r="O1000" s="6">
        <v>3.79129532865426E14</v>
      </c>
      <c r="P1000" s="4">
        <v>998.0</v>
      </c>
      <c r="Q1000" s="4" t="s">
        <v>2169</v>
      </c>
      <c r="R1000" s="6">
        <v>6.56515210435441E15</v>
      </c>
    </row>
    <row r="1001">
      <c r="A1001" s="4"/>
      <c r="B1001" s="4"/>
      <c r="C1001" s="6"/>
      <c r="D1001" s="4">
        <v>999.0</v>
      </c>
      <c r="E1001" s="4" t="s">
        <v>2188</v>
      </c>
      <c r="F1001" s="6">
        <v>1.86856887611944E16</v>
      </c>
      <c r="G1001" s="4">
        <v>999.0</v>
      </c>
      <c r="H1001" s="4" t="s">
        <v>469</v>
      </c>
      <c r="I1001" s="6">
        <v>4.78678479120304E15</v>
      </c>
      <c r="M1001" s="4">
        <v>999.0</v>
      </c>
      <c r="N1001" s="4" t="s">
        <v>1989</v>
      </c>
      <c r="O1001" s="6">
        <v>3.78356826783924E15</v>
      </c>
      <c r="P1001" s="4">
        <v>999.0</v>
      </c>
      <c r="Q1001" s="4" t="s">
        <v>459</v>
      </c>
      <c r="R1001" s="6">
        <v>6.54053078762745E15</v>
      </c>
    </row>
    <row r="1002">
      <c r="A1002" s="4"/>
      <c r="B1002" s="4"/>
      <c r="C1002" s="6"/>
      <c r="D1002" s="4">
        <v>1000.0</v>
      </c>
      <c r="E1002" s="4" t="s">
        <v>2734</v>
      </c>
      <c r="F1002" s="6">
        <v>1.85457652072688E16</v>
      </c>
      <c r="G1002" s="4">
        <v>1000.0</v>
      </c>
      <c r="H1002" s="4" t="s">
        <v>2507</v>
      </c>
      <c r="I1002" s="6">
        <v>4.77648538413579E15</v>
      </c>
      <c r="M1002" s="4">
        <v>1000.0</v>
      </c>
      <c r="N1002" s="4" t="s">
        <v>2735</v>
      </c>
      <c r="O1002" s="6">
        <v>3.7600383952111904E16</v>
      </c>
      <c r="P1002" s="4">
        <v>1000.0</v>
      </c>
      <c r="Q1002" s="4" t="s">
        <v>2560</v>
      </c>
      <c r="R1002" s="6">
        <v>6.49622712808178E15</v>
      </c>
    </row>
    <row r="1003">
      <c r="A1003" s="4"/>
      <c r="B1003" s="4"/>
      <c r="C1003" s="6"/>
      <c r="D1003" s="4">
        <v>1001.0</v>
      </c>
      <c r="E1003" s="4" t="s">
        <v>2736</v>
      </c>
      <c r="F1003" s="6">
        <v>1.84056219618299E16</v>
      </c>
      <c r="G1003" s="4">
        <v>1001.0</v>
      </c>
      <c r="H1003" s="4" t="s">
        <v>2488</v>
      </c>
      <c r="I1003" s="6">
        <v>4.77410021893036E15</v>
      </c>
      <c r="M1003" s="4">
        <v>1001.0</v>
      </c>
      <c r="N1003" s="4" t="s">
        <v>735</v>
      </c>
      <c r="O1003" s="6">
        <v>3.72911293465497E15</v>
      </c>
      <c r="P1003" s="4">
        <v>1001.0</v>
      </c>
      <c r="Q1003" s="4" t="s">
        <v>356</v>
      </c>
      <c r="R1003" s="6">
        <v>6.41894573042091E15</v>
      </c>
    </row>
    <row r="1004">
      <c r="A1004" s="4"/>
      <c r="B1004" s="4"/>
      <c r="C1004" s="6"/>
      <c r="D1004" s="4">
        <v>1002.0</v>
      </c>
      <c r="E1004" s="4" t="s">
        <v>2737</v>
      </c>
      <c r="F1004" s="6">
        <v>1.83735219685842E15</v>
      </c>
      <c r="G1004" s="4">
        <v>1002.0</v>
      </c>
      <c r="H1004" s="4" t="s">
        <v>1345</v>
      </c>
      <c r="I1004" s="6">
        <v>4.76235703430599E15</v>
      </c>
      <c r="M1004" s="4">
        <v>1002.0</v>
      </c>
      <c r="N1004" s="4" t="s">
        <v>2738</v>
      </c>
      <c r="O1004" s="6">
        <v>3.70664556951247E14</v>
      </c>
      <c r="P1004" s="4">
        <v>1002.0</v>
      </c>
      <c r="Q1004" s="4" t="s">
        <v>2591</v>
      </c>
      <c r="R1004" s="6">
        <v>6.3954163690022E13</v>
      </c>
    </row>
    <row r="1005">
      <c r="A1005" s="4"/>
      <c r="B1005" s="4"/>
      <c r="C1005" s="6"/>
      <c r="D1005" s="4">
        <v>1003.0</v>
      </c>
      <c r="E1005" s="4" t="s">
        <v>2739</v>
      </c>
      <c r="F1005" s="6">
        <v>1.82831024047435E16</v>
      </c>
      <c r="G1005" s="4">
        <v>1003.0</v>
      </c>
      <c r="H1005" s="4" t="s">
        <v>648</v>
      </c>
      <c r="I1005" s="6">
        <v>4.7201219701174704E16</v>
      </c>
      <c r="M1005" s="4">
        <v>1003.0</v>
      </c>
      <c r="N1005" s="4" t="s">
        <v>2740</v>
      </c>
      <c r="O1005" s="6">
        <v>3.70329653995334E15</v>
      </c>
      <c r="P1005" s="4">
        <v>1002.0</v>
      </c>
      <c r="Q1005" s="4" t="s">
        <v>2590</v>
      </c>
      <c r="R1005" s="6">
        <v>6.3954163690022E13</v>
      </c>
    </row>
    <row r="1006">
      <c r="A1006" s="4"/>
      <c r="B1006" s="4"/>
      <c r="C1006" s="6"/>
      <c r="D1006" s="4">
        <v>1004.0</v>
      </c>
      <c r="E1006" s="4" t="s">
        <v>848</v>
      </c>
      <c r="F1006" s="6">
        <v>1.81564429259968E15</v>
      </c>
      <c r="G1006" s="4">
        <v>1004.0</v>
      </c>
      <c r="H1006" s="4" t="s">
        <v>2531</v>
      </c>
      <c r="I1006" s="6">
        <v>4.68314059711975E15</v>
      </c>
      <c r="M1006" s="4">
        <v>1004.0</v>
      </c>
      <c r="N1006" s="4" t="s">
        <v>2741</v>
      </c>
      <c r="O1006" s="6">
        <v>3.70287981872554E16</v>
      </c>
      <c r="P1006" s="4">
        <v>1002.0</v>
      </c>
      <c r="Q1006" s="4" t="s">
        <v>2589</v>
      </c>
      <c r="R1006" s="6">
        <v>6.3954163690022E13</v>
      </c>
    </row>
    <row r="1007">
      <c r="A1007" s="4"/>
      <c r="B1007" s="4"/>
      <c r="C1007" s="6"/>
      <c r="D1007" s="4">
        <v>1004.0</v>
      </c>
      <c r="E1007" s="4" t="s">
        <v>2742</v>
      </c>
      <c r="F1007" s="6">
        <v>1.81564429259968E15</v>
      </c>
      <c r="G1007" s="4">
        <v>1005.0</v>
      </c>
      <c r="H1007" s="4" t="s">
        <v>1178</v>
      </c>
      <c r="I1007" s="6">
        <v>4.6451324024035E15</v>
      </c>
      <c r="M1007" s="4">
        <v>1005.0</v>
      </c>
      <c r="N1007" s="4" t="s">
        <v>2743</v>
      </c>
      <c r="O1007" s="6">
        <v>3.7011193433427696E16</v>
      </c>
      <c r="P1007" s="4">
        <v>1005.0</v>
      </c>
      <c r="Q1007" s="4" t="s">
        <v>724</v>
      </c>
      <c r="R1007" s="6">
        <v>6.38189946477187E15</v>
      </c>
    </row>
    <row r="1008">
      <c r="A1008" s="4"/>
      <c r="B1008" s="4"/>
      <c r="C1008" s="6"/>
      <c r="D1008" s="4">
        <v>1004.0</v>
      </c>
      <c r="E1008" s="4" t="s">
        <v>921</v>
      </c>
      <c r="F1008" s="6">
        <v>1.81564429259968E15</v>
      </c>
      <c r="G1008" s="4">
        <v>1006.0</v>
      </c>
      <c r="H1008" s="4" t="s">
        <v>2521</v>
      </c>
      <c r="I1008" s="6">
        <v>4.50865245485449E15</v>
      </c>
      <c r="M1008" s="4">
        <v>1006.0</v>
      </c>
      <c r="N1008" s="4" t="s">
        <v>2744</v>
      </c>
      <c r="O1008" s="6">
        <v>3.6382832705178E16</v>
      </c>
      <c r="P1008" s="4">
        <v>1006.0</v>
      </c>
      <c r="Q1008" s="4" t="s">
        <v>2525</v>
      </c>
      <c r="R1008" s="6">
        <v>6.332019476511E15</v>
      </c>
    </row>
    <row r="1009">
      <c r="A1009" s="4"/>
      <c r="B1009" s="4"/>
      <c r="C1009" s="6"/>
      <c r="D1009" s="4">
        <v>1004.0</v>
      </c>
      <c r="E1009" s="4" t="s">
        <v>2001</v>
      </c>
      <c r="F1009" s="6">
        <v>1.81564429259968E15</v>
      </c>
      <c r="G1009" s="4">
        <v>1007.0</v>
      </c>
      <c r="H1009" s="4" t="s">
        <v>2537</v>
      </c>
      <c r="I1009" s="6">
        <v>4.49908524516465E15</v>
      </c>
      <c r="M1009" s="4">
        <v>1007.0</v>
      </c>
      <c r="N1009" s="4" t="s">
        <v>2745</v>
      </c>
      <c r="O1009" s="6">
        <v>3.63770891248576E14</v>
      </c>
      <c r="P1009" s="4">
        <v>1007.0</v>
      </c>
      <c r="Q1009" s="4" t="s">
        <v>2520</v>
      </c>
      <c r="R1009" s="6">
        <v>6.28777744659594E15</v>
      </c>
    </row>
    <row r="1010">
      <c r="A1010" s="4"/>
      <c r="B1010" s="4"/>
      <c r="C1010" s="6"/>
      <c r="D1010" s="4">
        <v>1004.0</v>
      </c>
      <c r="E1010" s="4" t="s">
        <v>1739</v>
      </c>
      <c r="F1010" s="6">
        <v>1.81564429259968E15</v>
      </c>
      <c r="G1010" s="4">
        <v>1008.0</v>
      </c>
      <c r="H1010" s="4" t="s">
        <v>1376</v>
      </c>
      <c r="I1010" s="6">
        <v>4.48281179764022E15</v>
      </c>
      <c r="M1010" s="4">
        <v>1008.0</v>
      </c>
      <c r="N1010" s="4" t="s">
        <v>2746</v>
      </c>
      <c r="O1010" s="6">
        <v>3.60547800618774E14</v>
      </c>
      <c r="P1010" s="4">
        <v>1008.0</v>
      </c>
      <c r="Q1010" s="4" t="s">
        <v>2747</v>
      </c>
      <c r="R1010" s="6">
        <v>6.25400012393774E15</v>
      </c>
    </row>
    <row r="1011">
      <c r="A1011" s="4"/>
      <c r="B1011" s="4"/>
      <c r="C1011" s="6"/>
      <c r="D1011" s="4">
        <v>1004.0</v>
      </c>
      <c r="E1011" s="4" t="s">
        <v>1094</v>
      </c>
      <c r="F1011" s="6">
        <v>1.81564429259968E15</v>
      </c>
      <c r="G1011" s="4">
        <v>1009.0</v>
      </c>
      <c r="H1011" s="4" t="s">
        <v>1820</v>
      </c>
      <c r="I1011" s="6">
        <v>4.48072124524104E15</v>
      </c>
      <c r="M1011" s="4">
        <v>1009.0</v>
      </c>
      <c r="N1011" s="4" t="s">
        <v>1648</v>
      </c>
      <c r="O1011" s="6">
        <v>3.58944770736819E16</v>
      </c>
      <c r="P1011" s="4">
        <v>1008.0</v>
      </c>
      <c r="Q1011" s="4" t="s">
        <v>2748</v>
      </c>
      <c r="R1011" s="6">
        <v>6.25400012393774E15</v>
      </c>
    </row>
    <row r="1012">
      <c r="A1012" s="4"/>
      <c r="B1012" s="4"/>
      <c r="C1012" s="6"/>
      <c r="D1012" s="4">
        <v>1004.0</v>
      </c>
      <c r="E1012" s="4" t="s">
        <v>2749</v>
      </c>
      <c r="F1012" s="6">
        <v>1.81564429259968E15</v>
      </c>
      <c r="G1012" s="4">
        <v>1010.0</v>
      </c>
      <c r="H1012" s="4" t="s">
        <v>2540</v>
      </c>
      <c r="I1012" s="6">
        <v>4.47277794356022E16</v>
      </c>
      <c r="M1012" s="4">
        <v>1010.0</v>
      </c>
      <c r="N1012" s="4" t="s">
        <v>2750</v>
      </c>
      <c r="O1012" s="6">
        <v>3.56913127488389E16</v>
      </c>
      <c r="P1012" s="4">
        <v>1010.0</v>
      </c>
      <c r="Q1012" s="4" t="s">
        <v>2545</v>
      </c>
      <c r="R1012" s="6">
        <v>6.24992043723548E15</v>
      </c>
    </row>
    <row r="1013">
      <c r="A1013" s="4"/>
      <c r="B1013" s="4"/>
      <c r="C1013" s="6"/>
      <c r="D1013" s="4">
        <v>1004.0</v>
      </c>
      <c r="E1013" s="4" t="s">
        <v>2751</v>
      </c>
      <c r="F1013" s="6">
        <v>1.81564429259968E15</v>
      </c>
      <c r="G1013" s="4">
        <v>1011.0</v>
      </c>
      <c r="H1013" s="4" t="s">
        <v>858</v>
      </c>
      <c r="I1013" s="6">
        <v>4.4669564482423104E16</v>
      </c>
      <c r="M1013" s="4">
        <v>1011.0</v>
      </c>
      <c r="N1013" s="4" t="s">
        <v>2752</v>
      </c>
      <c r="O1013" s="6">
        <v>3.56129309183873E15</v>
      </c>
      <c r="P1013" s="4">
        <v>1011.0</v>
      </c>
      <c r="Q1013" s="4" t="s">
        <v>2575</v>
      </c>
      <c r="R1013" s="6">
        <v>6.23647782750461E15</v>
      </c>
    </row>
    <row r="1014">
      <c r="A1014" s="4"/>
      <c r="B1014" s="4"/>
      <c r="C1014" s="6"/>
      <c r="D1014" s="4">
        <v>1004.0</v>
      </c>
      <c r="E1014" s="4" t="s">
        <v>1390</v>
      </c>
      <c r="F1014" s="6">
        <v>1.81564429259968E15</v>
      </c>
      <c r="G1014" s="4">
        <v>1012.0</v>
      </c>
      <c r="H1014" s="4" t="s">
        <v>2532</v>
      </c>
      <c r="I1014" s="6">
        <v>4.37166632165798E14</v>
      </c>
      <c r="M1014" s="4">
        <v>1012.0</v>
      </c>
      <c r="N1014" s="4" t="s">
        <v>2753</v>
      </c>
      <c r="O1014" s="6">
        <v>3.5519765491427E16</v>
      </c>
      <c r="P1014" s="4">
        <v>1012.0</v>
      </c>
      <c r="Q1014" s="4" t="s">
        <v>1648</v>
      </c>
      <c r="R1014" s="6">
        <v>6.22862626682259E14</v>
      </c>
    </row>
    <row r="1015">
      <c r="A1015" s="4"/>
      <c r="B1015" s="4"/>
      <c r="C1015" s="6"/>
      <c r="D1015" s="4">
        <v>1004.0</v>
      </c>
      <c r="E1015" s="4" t="s">
        <v>917</v>
      </c>
      <c r="F1015" s="6">
        <v>1.81564429259968E15</v>
      </c>
      <c r="G1015" s="4">
        <v>1013.0</v>
      </c>
      <c r="H1015" s="4" t="s">
        <v>2453</v>
      </c>
      <c r="I1015" s="6">
        <v>4.36105156916002E15</v>
      </c>
      <c r="M1015" s="4">
        <v>1013.0</v>
      </c>
      <c r="N1015" s="4" t="s">
        <v>2754</v>
      </c>
      <c r="O1015" s="6">
        <v>3.54040482455951E16</v>
      </c>
      <c r="P1015" s="4">
        <v>1013.0</v>
      </c>
      <c r="Q1015" s="4" t="s">
        <v>319</v>
      </c>
      <c r="R1015" s="6">
        <v>6.16993800442097E15</v>
      </c>
    </row>
    <row r="1016">
      <c r="A1016" s="4"/>
      <c r="B1016" s="4"/>
      <c r="C1016" s="6"/>
      <c r="D1016" s="4">
        <v>1004.0</v>
      </c>
      <c r="E1016" s="4" t="s">
        <v>2755</v>
      </c>
      <c r="F1016" s="6">
        <v>1.81564429259968E15</v>
      </c>
      <c r="G1016" s="4">
        <v>1014.0</v>
      </c>
      <c r="H1016" s="4" t="s">
        <v>525</v>
      </c>
      <c r="I1016" s="6">
        <v>4.3601746443989104E16</v>
      </c>
      <c r="M1016" s="4">
        <v>1014.0</v>
      </c>
      <c r="N1016" s="4" t="s">
        <v>2756</v>
      </c>
      <c r="O1016" s="6">
        <v>3.52651350496583E14</v>
      </c>
      <c r="P1016" s="4">
        <v>1014.0</v>
      </c>
      <c r="Q1016" s="4" t="s">
        <v>2583</v>
      </c>
      <c r="R1016" s="6">
        <v>6.15924108750309E15</v>
      </c>
    </row>
    <row r="1017">
      <c r="A1017" s="4"/>
      <c r="B1017" s="4"/>
      <c r="C1017" s="6"/>
      <c r="D1017" s="4">
        <v>1015.0</v>
      </c>
      <c r="E1017" s="4" t="s">
        <v>2757</v>
      </c>
      <c r="F1017" s="6">
        <v>1.79494698831431E16</v>
      </c>
      <c r="G1017" s="4">
        <v>1015.0</v>
      </c>
      <c r="H1017" s="4" t="s">
        <v>948</v>
      </c>
      <c r="I1017" s="6">
        <v>4.33893957936707E15</v>
      </c>
      <c r="M1017" s="4">
        <v>1015.0</v>
      </c>
      <c r="N1017" s="4" t="s">
        <v>2758</v>
      </c>
      <c r="O1017" s="6">
        <v>3.50057249722885E15</v>
      </c>
      <c r="P1017" s="4">
        <v>1015.0</v>
      </c>
      <c r="Q1017" s="4" t="s">
        <v>2603</v>
      </c>
      <c r="R1017" s="6">
        <v>6.15603875656741E15</v>
      </c>
    </row>
    <row r="1018">
      <c r="A1018" s="4"/>
      <c r="B1018" s="4"/>
      <c r="C1018" s="6"/>
      <c r="D1018" s="4">
        <v>1016.0</v>
      </c>
      <c r="E1018" s="4" t="s">
        <v>2759</v>
      </c>
      <c r="F1018" s="6">
        <v>1.76804010140266E16</v>
      </c>
      <c r="G1018" s="4">
        <v>1016.0</v>
      </c>
      <c r="H1018" s="4" t="s">
        <v>2553</v>
      </c>
      <c r="I1018" s="6">
        <v>4.30539041944739E15</v>
      </c>
      <c r="M1018" s="4">
        <v>1016.0</v>
      </c>
      <c r="N1018" s="4" t="s">
        <v>1885</v>
      </c>
      <c r="O1018" s="6">
        <v>3.4833587265951E13</v>
      </c>
      <c r="P1018" s="4">
        <v>1016.0</v>
      </c>
      <c r="Q1018" s="4" t="s">
        <v>1220</v>
      </c>
      <c r="R1018" s="6">
        <v>6.14617910351211E15</v>
      </c>
    </row>
    <row r="1019">
      <c r="A1019" s="4"/>
      <c r="B1019" s="4"/>
      <c r="C1019" s="6"/>
      <c r="D1019" s="4">
        <v>1017.0</v>
      </c>
      <c r="E1019" s="4" t="s">
        <v>1071</v>
      </c>
      <c r="F1019" s="6">
        <v>1.76753912678011E16</v>
      </c>
      <c r="G1019" s="4">
        <v>1017.0</v>
      </c>
      <c r="H1019" s="4" t="s">
        <v>1884</v>
      </c>
      <c r="I1019" s="6">
        <v>4.30365964448794E15</v>
      </c>
      <c r="M1019" s="4">
        <v>1017.0</v>
      </c>
      <c r="N1019" s="4" t="s">
        <v>2711</v>
      </c>
      <c r="O1019" s="6">
        <v>3.42818773404691E15</v>
      </c>
      <c r="P1019" s="4">
        <v>1017.0</v>
      </c>
      <c r="Q1019" s="4" t="s">
        <v>2421</v>
      </c>
      <c r="R1019" s="6">
        <v>6.13687243800216E15</v>
      </c>
    </row>
    <row r="1020">
      <c r="A1020" s="4"/>
      <c r="B1020" s="4"/>
      <c r="C1020" s="6"/>
      <c r="D1020" s="4">
        <v>1018.0</v>
      </c>
      <c r="E1020" s="4" t="s">
        <v>2760</v>
      </c>
      <c r="F1020" s="6">
        <v>1.76262788071124E16</v>
      </c>
      <c r="G1020" s="4">
        <v>1018.0</v>
      </c>
      <c r="H1020" s="4" t="s">
        <v>374</v>
      </c>
      <c r="I1020" s="6">
        <v>4.2819403015029296E16</v>
      </c>
      <c r="M1020" s="4">
        <v>1018.0</v>
      </c>
      <c r="N1020" s="4" t="s">
        <v>2761</v>
      </c>
      <c r="O1020" s="6">
        <v>3.40612691676826E15</v>
      </c>
      <c r="P1020" s="4">
        <v>1018.0</v>
      </c>
      <c r="Q1020" s="4" t="s">
        <v>1975</v>
      </c>
      <c r="R1020" s="6">
        <v>6.11750749564057E15</v>
      </c>
    </row>
    <row r="1021">
      <c r="A1021" s="4"/>
      <c r="B1021" s="4"/>
      <c r="C1021" s="6"/>
      <c r="D1021" s="4">
        <v>1019.0</v>
      </c>
      <c r="E1021" s="4" t="s">
        <v>2762</v>
      </c>
      <c r="F1021" s="6">
        <v>1.75784556631486E16</v>
      </c>
      <c r="G1021" s="4">
        <v>1019.0</v>
      </c>
      <c r="H1021" s="4" t="s">
        <v>765</v>
      </c>
      <c r="I1021" s="6">
        <v>4.25059665890748E15</v>
      </c>
      <c r="M1021" s="4">
        <v>1019.0</v>
      </c>
      <c r="N1021" s="4" t="s">
        <v>2763</v>
      </c>
      <c r="O1021" s="6">
        <v>3.37154680124107E15</v>
      </c>
      <c r="P1021" s="4">
        <v>1019.0</v>
      </c>
      <c r="Q1021" s="4" t="s">
        <v>426</v>
      </c>
      <c r="R1021" s="6">
        <v>6.1045115215647E15</v>
      </c>
    </row>
    <row r="1022">
      <c r="A1022" s="4"/>
      <c r="B1022" s="4"/>
      <c r="C1022" s="6"/>
      <c r="D1022" s="4">
        <v>1020.0</v>
      </c>
      <c r="E1022" s="4" t="s">
        <v>2764</v>
      </c>
      <c r="F1022" s="6">
        <v>1.70755655459196E15</v>
      </c>
      <c r="G1022" s="4">
        <v>1020.0</v>
      </c>
      <c r="H1022" s="4" t="s">
        <v>2072</v>
      </c>
      <c r="I1022" s="6">
        <v>4.2226520733860304E16</v>
      </c>
      <c r="M1022" s="4">
        <v>1020.0</v>
      </c>
      <c r="N1022" s="4" t="s">
        <v>2765</v>
      </c>
      <c r="O1022" s="6">
        <v>3.36300780912181E15</v>
      </c>
      <c r="P1022" s="4">
        <v>1020.0</v>
      </c>
      <c r="Q1022" s="4" t="s">
        <v>2612</v>
      </c>
      <c r="R1022" s="6">
        <v>6.09372288991277E15</v>
      </c>
    </row>
    <row r="1023">
      <c r="A1023" s="4"/>
      <c r="B1023" s="4"/>
      <c r="C1023" s="6"/>
      <c r="D1023" s="4">
        <v>1021.0</v>
      </c>
      <c r="E1023" s="4" t="s">
        <v>2766</v>
      </c>
      <c r="F1023" s="6">
        <v>1.70193814161599E16</v>
      </c>
      <c r="G1023" s="4">
        <v>1021.0</v>
      </c>
      <c r="H1023" s="4" t="s">
        <v>2437</v>
      </c>
      <c r="I1023" s="6">
        <v>4.2010573256648704E16</v>
      </c>
      <c r="M1023" s="4">
        <v>1021.0</v>
      </c>
      <c r="N1023" s="4" t="s">
        <v>1329</v>
      </c>
      <c r="O1023" s="6">
        <v>3.29690668130028E15</v>
      </c>
      <c r="P1023" s="4">
        <v>1021.0</v>
      </c>
      <c r="Q1023" s="4" t="s">
        <v>2556</v>
      </c>
      <c r="R1023" s="6">
        <v>6.03193504709985E15</v>
      </c>
    </row>
    <row r="1024">
      <c r="A1024" s="4"/>
      <c r="B1024" s="4"/>
      <c r="C1024" s="6"/>
      <c r="D1024" s="4">
        <v>1022.0</v>
      </c>
      <c r="E1024" s="4" t="s">
        <v>2767</v>
      </c>
      <c r="F1024" s="6">
        <v>1.69542617635477E16</v>
      </c>
      <c r="G1024" s="4">
        <v>1022.0</v>
      </c>
      <c r="H1024" s="4" t="s">
        <v>2108</v>
      </c>
      <c r="I1024" s="6">
        <v>4.19083638425118E16</v>
      </c>
      <c r="M1024" s="4">
        <v>1022.0</v>
      </c>
      <c r="N1024" s="4" t="s">
        <v>2768</v>
      </c>
      <c r="O1024" s="6">
        <v>3.23046768270933E14</v>
      </c>
      <c r="P1024" s="4">
        <v>1022.0</v>
      </c>
      <c r="Q1024" s="4" t="s">
        <v>2584</v>
      </c>
      <c r="R1024" s="6">
        <v>5.98973251564769E14</v>
      </c>
    </row>
    <row r="1025">
      <c r="A1025" s="4"/>
      <c r="B1025" s="4"/>
      <c r="C1025" s="6"/>
      <c r="D1025" s="4">
        <v>1023.0</v>
      </c>
      <c r="E1025" s="4" t="s">
        <v>2769</v>
      </c>
      <c r="F1025" s="6">
        <v>1.69523680330219E15</v>
      </c>
      <c r="G1025" s="4">
        <v>1023.0</v>
      </c>
      <c r="H1025" s="4" t="s">
        <v>1545</v>
      </c>
      <c r="I1025" s="6">
        <v>4.1800518292499104E16</v>
      </c>
      <c r="M1025" s="4">
        <v>1023.0</v>
      </c>
      <c r="N1025" s="4" t="s">
        <v>1279</v>
      </c>
      <c r="O1025" s="6">
        <v>3.22622021090463E16</v>
      </c>
      <c r="P1025" s="4">
        <v>1023.0</v>
      </c>
      <c r="Q1025" s="4" t="s">
        <v>2605</v>
      </c>
      <c r="R1025" s="6">
        <v>5.96806390451907E15</v>
      </c>
    </row>
    <row r="1026">
      <c r="A1026" s="4"/>
      <c r="B1026" s="4"/>
      <c r="C1026" s="6"/>
      <c r="D1026" s="4">
        <v>1024.0</v>
      </c>
      <c r="E1026" s="4" t="s">
        <v>2770</v>
      </c>
      <c r="F1026" s="6">
        <v>1.69373366310752E16</v>
      </c>
      <c r="G1026" s="4">
        <v>1024.0</v>
      </c>
      <c r="H1026" s="4" t="s">
        <v>2566</v>
      </c>
      <c r="I1026" s="6">
        <v>4.1605305858219904E16</v>
      </c>
      <c r="M1026" s="4">
        <v>1024.0</v>
      </c>
      <c r="N1026" s="4" t="s">
        <v>2771</v>
      </c>
      <c r="O1026" s="6">
        <v>3.20747818160146E15</v>
      </c>
      <c r="P1026" s="4">
        <v>1024.0</v>
      </c>
      <c r="Q1026" s="4" t="s">
        <v>2594</v>
      </c>
      <c r="R1026" s="6">
        <v>5.95699581379202E15</v>
      </c>
    </row>
    <row r="1027">
      <c r="A1027" s="4"/>
      <c r="B1027" s="4"/>
      <c r="C1027" s="6"/>
      <c r="D1027" s="4">
        <v>1025.0</v>
      </c>
      <c r="E1027" s="4" t="s">
        <v>2772</v>
      </c>
      <c r="F1027" s="6">
        <v>1.68197925879549E16</v>
      </c>
      <c r="G1027" s="4">
        <v>1025.0</v>
      </c>
      <c r="H1027" s="4" t="s">
        <v>2473</v>
      </c>
      <c r="I1027" s="6">
        <v>4.13306521448822E15</v>
      </c>
      <c r="M1027" s="4">
        <v>1025.0</v>
      </c>
      <c r="N1027" s="4" t="s">
        <v>2773</v>
      </c>
      <c r="O1027" s="6">
        <v>3.19732173365584E15</v>
      </c>
      <c r="P1027" s="4">
        <v>1025.0</v>
      </c>
      <c r="Q1027" s="4" t="s">
        <v>1477</v>
      </c>
      <c r="R1027" s="6">
        <v>5.90972389933874E15</v>
      </c>
    </row>
    <row r="1028">
      <c r="A1028" s="4"/>
      <c r="B1028" s="4"/>
      <c r="C1028" s="6"/>
      <c r="D1028" s="4">
        <v>1026.0</v>
      </c>
      <c r="E1028" s="4" t="s">
        <v>2774</v>
      </c>
      <c r="F1028" s="6">
        <v>1.6692764272839E16</v>
      </c>
      <c r="G1028" s="4">
        <v>1026.0</v>
      </c>
      <c r="H1028" s="4" t="s">
        <v>350</v>
      </c>
      <c r="I1028" s="6">
        <v>4.12402285119013E15</v>
      </c>
      <c r="M1028" s="4">
        <v>1026.0</v>
      </c>
      <c r="N1028" s="4" t="s">
        <v>2775</v>
      </c>
      <c r="O1028" s="6">
        <v>3.16065749787843E16</v>
      </c>
      <c r="P1028" s="4">
        <v>1026.0</v>
      </c>
      <c r="Q1028" s="4" t="s">
        <v>2551</v>
      </c>
      <c r="R1028" s="6">
        <v>5.88587087576624E15</v>
      </c>
    </row>
    <row r="1029">
      <c r="A1029" s="4"/>
      <c r="B1029" s="4"/>
      <c r="C1029" s="6"/>
      <c r="D1029" s="4">
        <v>1027.0</v>
      </c>
      <c r="E1029" s="4" t="s">
        <v>2776</v>
      </c>
      <c r="F1029" s="6">
        <v>1.62850863126745E16</v>
      </c>
      <c r="G1029" s="4">
        <v>1027.0</v>
      </c>
      <c r="H1029" s="4" t="s">
        <v>1300</v>
      </c>
      <c r="I1029" s="6">
        <v>4.1201602664717104E16</v>
      </c>
      <c r="M1029" s="4">
        <v>1027.0</v>
      </c>
      <c r="N1029" s="4" t="s">
        <v>1859</v>
      </c>
      <c r="O1029" s="6">
        <v>3.15248198057234E14</v>
      </c>
      <c r="P1029" s="4">
        <v>1026.0</v>
      </c>
      <c r="Q1029" s="4" t="s">
        <v>2549</v>
      </c>
      <c r="R1029" s="6">
        <v>5.88587087576624E15</v>
      </c>
    </row>
    <row r="1030">
      <c r="A1030" s="4"/>
      <c r="B1030" s="4"/>
      <c r="C1030" s="6"/>
      <c r="D1030" s="4">
        <v>1028.0</v>
      </c>
      <c r="E1030" s="4" t="s">
        <v>2777</v>
      </c>
      <c r="F1030" s="6">
        <v>1.6022741407254E15</v>
      </c>
      <c r="G1030" s="4">
        <v>1028.0</v>
      </c>
      <c r="H1030" s="4" t="s">
        <v>2573</v>
      </c>
      <c r="I1030" s="6">
        <v>4.07973365098987E15</v>
      </c>
      <c r="M1030" s="4">
        <v>1028.0</v>
      </c>
      <c r="N1030" s="4" t="s">
        <v>2778</v>
      </c>
      <c r="O1030" s="6">
        <v>3.14391214509112E16</v>
      </c>
      <c r="P1030" s="4">
        <v>1028.0</v>
      </c>
      <c r="Q1030" s="4" t="s">
        <v>2585</v>
      </c>
      <c r="R1030" s="6">
        <v>5.84757354804381E15</v>
      </c>
    </row>
    <row r="1031">
      <c r="A1031" s="4"/>
      <c r="B1031" s="4"/>
      <c r="C1031" s="6"/>
      <c r="D1031" s="4">
        <v>1029.0</v>
      </c>
      <c r="E1031" s="4" t="s">
        <v>2779</v>
      </c>
      <c r="F1031" s="6">
        <v>1.59440394692576E16</v>
      </c>
      <c r="G1031" s="4">
        <v>1029.0</v>
      </c>
      <c r="H1031" s="4" t="s">
        <v>1916</v>
      </c>
      <c r="I1031" s="6">
        <v>4.06001095404504E16</v>
      </c>
      <c r="M1031" s="4">
        <v>1029.0</v>
      </c>
      <c r="N1031" s="4" t="s">
        <v>2780</v>
      </c>
      <c r="O1031" s="6">
        <v>3.11562903068543E16</v>
      </c>
      <c r="P1031" s="4">
        <v>1029.0</v>
      </c>
      <c r="Q1031" s="4" t="s">
        <v>1287</v>
      </c>
      <c r="R1031" s="6">
        <v>5.79024196525921E15</v>
      </c>
    </row>
    <row r="1032">
      <c r="A1032" s="4"/>
      <c r="B1032" s="4"/>
      <c r="C1032" s="6"/>
      <c r="D1032" s="4">
        <v>1030.0</v>
      </c>
      <c r="E1032" s="4" t="s">
        <v>2781</v>
      </c>
      <c r="F1032" s="6">
        <v>1.59262148861286E16</v>
      </c>
      <c r="G1032" s="4">
        <v>1030.0</v>
      </c>
      <c r="H1032" s="4" t="s">
        <v>600</v>
      </c>
      <c r="I1032" s="6">
        <v>4.0070702861409E16</v>
      </c>
      <c r="M1032" s="4">
        <v>1030.0</v>
      </c>
      <c r="N1032" s="4" t="s">
        <v>2782</v>
      </c>
      <c r="O1032" s="6">
        <v>3.10872136817982E16</v>
      </c>
      <c r="P1032" s="4">
        <v>1030.0</v>
      </c>
      <c r="Q1032" s="4" t="s">
        <v>577</v>
      </c>
      <c r="R1032" s="6">
        <v>5.78927797563777E15</v>
      </c>
    </row>
    <row r="1033">
      <c r="A1033" s="4"/>
      <c r="B1033" s="4"/>
      <c r="C1033" s="6"/>
      <c r="D1033" s="4">
        <v>1031.0</v>
      </c>
      <c r="E1033" s="4" t="s">
        <v>2648</v>
      </c>
      <c r="F1033" s="6">
        <v>1.57314733259358E16</v>
      </c>
      <c r="G1033" s="4">
        <v>1031.0</v>
      </c>
      <c r="H1033" s="4" t="s">
        <v>2334</v>
      </c>
      <c r="I1033" s="6">
        <v>4.0061600419772096E16</v>
      </c>
      <c r="M1033" s="4">
        <v>1031.0</v>
      </c>
      <c r="N1033" s="4" t="s">
        <v>2783</v>
      </c>
      <c r="O1033" s="6">
        <v>3.09541969936595E15</v>
      </c>
      <c r="P1033" s="4">
        <v>1031.0</v>
      </c>
      <c r="Q1033" s="4" t="s">
        <v>2046</v>
      </c>
      <c r="R1033" s="6">
        <v>5.70870257214465E15</v>
      </c>
    </row>
    <row r="1034">
      <c r="A1034" s="4"/>
      <c r="B1034" s="4"/>
      <c r="C1034" s="6"/>
      <c r="D1034" s="4">
        <v>1032.0</v>
      </c>
      <c r="E1034" s="4" t="s">
        <v>2784</v>
      </c>
      <c r="F1034" s="6">
        <v>1.56446195925618E15</v>
      </c>
      <c r="G1034" s="4">
        <v>1032.0</v>
      </c>
      <c r="H1034" s="4" t="s">
        <v>1783</v>
      </c>
      <c r="I1034" s="6">
        <v>4.00402593574542E15</v>
      </c>
      <c r="M1034" s="4">
        <v>1032.0</v>
      </c>
      <c r="N1034" s="4" t="s">
        <v>2785</v>
      </c>
      <c r="O1034" s="6">
        <v>3.09065062785872E15</v>
      </c>
      <c r="P1034" s="4">
        <v>1032.0</v>
      </c>
      <c r="Q1034" s="4" t="s">
        <v>2617</v>
      </c>
      <c r="R1034" s="6">
        <v>5.69130646445286E15</v>
      </c>
    </row>
    <row r="1035">
      <c r="A1035" s="4"/>
      <c r="B1035" s="4"/>
      <c r="C1035" s="6"/>
      <c r="D1035" s="4">
        <v>1033.0</v>
      </c>
      <c r="E1035" s="4" t="s">
        <v>2786</v>
      </c>
      <c r="F1035" s="6">
        <v>1.53532021557535E16</v>
      </c>
      <c r="G1035" s="4">
        <v>1033.0</v>
      </c>
      <c r="H1035" s="4" t="s">
        <v>435</v>
      </c>
      <c r="I1035" s="6">
        <v>4.00271186796892E16</v>
      </c>
      <c r="M1035" s="4">
        <v>1033.0</v>
      </c>
      <c r="N1035" s="4" t="s">
        <v>1957</v>
      </c>
      <c r="O1035" s="6">
        <v>3.08864232985485E15</v>
      </c>
      <c r="P1035" s="4">
        <v>1033.0</v>
      </c>
      <c r="Q1035" s="4" t="s">
        <v>2577</v>
      </c>
      <c r="R1035" s="6">
        <v>5.59246502621533E15</v>
      </c>
    </row>
    <row r="1036">
      <c r="A1036" s="4"/>
      <c r="B1036" s="4"/>
      <c r="C1036" s="6"/>
      <c r="D1036" s="4">
        <v>1034.0</v>
      </c>
      <c r="E1036" s="4" t="s">
        <v>2787</v>
      </c>
      <c r="F1036" s="6">
        <v>1.52739886471265E16</v>
      </c>
      <c r="G1036" s="4">
        <v>1034.0</v>
      </c>
      <c r="H1036" s="4" t="s">
        <v>1479</v>
      </c>
      <c r="I1036" s="6">
        <v>3.99687175924857E14</v>
      </c>
      <c r="M1036" s="4">
        <v>1034.0</v>
      </c>
      <c r="N1036" s="4" t="s">
        <v>2788</v>
      </c>
      <c r="O1036" s="6">
        <v>3.08624205914858E15</v>
      </c>
      <c r="P1036" s="4">
        <v>1034.0</v>
      </c>
      <c r="Q1036" s="4" t="s">
        <v>2676</v>
      </c>
      <c r="R1036" s="6">
        <v>5.59059682245343E15</v>
      </c>
    </row>
    <row r="1037">
      <c r="A1037" s="4"/>
      <c r="B1037" s="4"/>
      <c r="C1037" s="6"/>
      <c r="D1037" s="4">
        <v>1035.0</v>
      </c>
      <c r="E1037" s="4" t="s">
        <v>2789</v>
      </c>
      <c r="F1037" s="6">
        <v>1.50499869992873E15</v>
      </c>
      <c r="G1037" s="4">
        <v>1035.0</v>
      </c>
      <c r="H1037" s="4" t="s">
        <v>2581</v>
      </c>
      <c r="I1037" s="6">
        <v>3.9474705918994704E16</v>
      </c>
      <c r="M1037" s="4">
        <v>1035.0</v>
      </c>
      <c r="N1037" s="4" t="s">
        <v>2790</v>
      </c>
      <c r="O1037" s="6">
        <v>3.08150512502678E16</v>
      </c>
      <c r="P1037" s="4">
        <v>1034.0</v>
      </c>
      <c r="Q1037" s="4" t="s">
        <v>2674</v>
      </c>
      <c r="R1037" s="6">
        <v>5.59059682245343E15</v>
      </c>
    </row>
    <row r="1038">
      <c r="A1038" s="4"/>
      <c r="B1038" s="4"/>
      <c r="C1038" s="6"/>
      <c r="D1038" s="4">
        <v>1036.0</v>
      </c>
      <c r="E1038" s="4" t="s">
        <v>2791</v>
      </c>
      <c r="F1038" s="6">
        <v>1.49603406425279E16</v>
      </c>
      <c r="G1038" s="4">
        <v>1036.0</v>
      </c>
      <c r="H1038" s="4" t="s">
        <v>2564</v>
      </c>
      <c r="I1038" s="6">
        <v>3.92681804504312E16</v>
      </c>
      <c r="M1038" s="4">
        <v>1036.0</v>
      </c>
      <c r="N1038" s="4" t="s">
        <v>804</v>
      </c>
      <c r="O1038" s="6">
        <v>3.05947521350012E15</v>
      </c>
      <c r="P1038" s="4">
        <v>1036.0</v>
      </c>
      <c r="Q1038" s="4" t="s">
        <v>2596</v>
      </c>
      <c r="R1038" s="6">
        <v>5.55086925425461E15</v>
      </c>
    </row>
    <row r="1039">
      <c r="A1039" s="4"/>
      <c r="B1039" s="4"/>
      <c r="C1039" s="6"/>
      <c r="D1039" s="4">
        <v>1037.0</v>
      </c>
      <c r="E1039" s="4" t="s">
        <v>2792</v>
      </c>
      <c r="F1039" s="6">
        <v>1.48687176586671E14</v>
      </c>
      <c r="G1039" s="4">
        <v>1037.0</v>
      </c>
      <c r="H1039" s="4" t="s">
        <v>1246</v>
      </c>
      <c r="I1039" s="6">
        <v>3.92655889702032E16</v>
      </c>
      <c r="M1039" s="4">
        <v>1037.0</v>
      </c>
      <c r="N1039" s="4" t="s">
        <v>1741</v>
      </c>
      <c r="O1039" s="6">
        <v>3.00322596203323E15</v>
      </c>
      <c r="P1039" s="4">
        <v>1037.0</v>
      </c>
      <c r="Q1039" s="4" t="s">
        <v>676</v>
      </c>
      <c r="R1039" s="6">
        <v>5.548109850436E15</v>
      </c>
    </row>
    <row r="1040">
      <c r="A1040" s="4"/>
      <c r="B1040" s="4"/>
      <c r="C1040" s="6"/>
      <c r="D1040" s="4">
        <v>1038.0</v>
      </c>
      <c r="E1040" s="4" t="s">
        <v>2793</v>
      </c>
      <c r="F1040" s="6">
        <v>1.48287964852378E16</v>
      </c>
      <c r="G1040" s="4">
        <v>1038.0</v>
      </c>
      <c r="H1040" s="4" t="s">
        <v>1104</v>
      </c>
      <c r="I1040" s="6">
        <v>3.92007075171117E15</v>
      </c>
      <c r="M1040" s="4">
        <v>1038.0</v>
      </c>
      <c r="N1040" s="4" t="s">
        <v>2794</v>
      </c>
      <c r="O1040" s="6">
        <v>2.97116019524725E16</v>
      </c>
      <c r="P1040" s="4">
        <v>1038.0</v>
      </c>
      <c r="Q1040" s="4" t="s">
        <v>2607</v>
      </c>
      <c r="R1040" s="6">
        <v>5.52462778157601E15</v>
      </c>
    </row>
    <row r="1041">
      <c r="A1041" s="4"/>
      <c r="B1041" s="4"/>
      <c r="C1041" s="6"/>
      <c r="D1041" s="4">
        <v>1039.0</v>
      </c>
      <c r="E1041" s="4" t="s">
        <v>2795</v>
      </c>
      <c r="F1041" s="6">
        <v>1.47529909676348E15</v>
      </c>
      <c r="G1041" s="4">
        <v>1039.0</v>
      </c>
      <c r="H1041" s="4" t="s">
        <v>2539</v>
      </c>
      <c r="I1041" s="6">
        <v>3.91278563996E16</v>
      </c>
      <c r="M1041" s="4">
        <v>1039.0</v>
      </c>
      <c r="N1041" s="4" t="s">
        <v>2796</v>
      </c>
      <c r="O1041" s="6">
        <v>2.93286335456521E15</v>
      </c>
      <c r="P1041" s="4">
        <v>1039.0</v>
      </c>
      <c r="Q1041" s="4" t="s">
        <v>1108</v>
      </c>
      <c r="R1041" s="6">
        <v>5.45834209678778E15</v>
      </c>
    </row>
    <row r="1042">
      <c r="A1042" s="4"/>
      <c r="B1042" s="4"/>
      <c r="C1042" s="6"/>
      <c r="D1042" s="4">
        <v>1040.0</v>
      </c>
      <c r="E1042" s="4" t="s">
        <v>2797</v>
      </c>
      <c r="F1042" s="6">
        <v>1.46748539464092E14</v>
      </c>
      <c r="G1042" s="4">
        <v>1040.0</v>
      </c>
      <c r="H1042" s="4" t="s">
        <v>827</v>
      </c>
      <c r="I1042" s="6">
        <v>3.88022737893438E16</v>
      </c>
      <c r="M1042" s="4">
        <v>1040.0</v>
      </c>
      <c r="N1042" s="4" t="s">
        <v>2798</v>
      </c>
      <c r="O1042" s="6">
        <v>2.92342486412321E16</v>
      </c>
      <c r="P1042" s="4">
        <v>1040.0</v>
      </c>
      <c r="Q1042" s="4" t="s">
        <v>2655</v>
      </c>
      <c r="R1042" s="6">
        <v>5.45160904000293E15</v>
      </c>
    </row>
    <row r="1043">
      <c r="A1043" s="4"/>
      <c r="B1043" s="4"/>
      <c r="C1043" s="6"/>
      <c r="D1043" s="4">
        <v>1041.0</v>
      </c>
      <c r="E1043" s="4" t="s">
        <v>1148</v>
      </c>
      <c r="F1043" s="6">
        <v>1.46563617381257E16</v>
      </c>
      <c r="G1043" s="4">
        <v>1041.0</v>
      </c>
      <c r="H1043" s="4" t="s">
        <v>2555</v>
      </c>
      <c r="I1043" s="6">
        <v>3.8788431470917504E16</v>
      </c>
      <c r="M1043" s="4">
        <v>1041.0</v>
      </c>
      <c r="N1043" s="4" t="s">
        <v>2799</v>
      </c>
      <c r="O1043" s="6">
        <v>2.91590723631339E16</v>
      </c>
      <c r="P1043" s="4">
        <v>1041.0</v>
      </c>
      <c r="Q1043" s="4" t="s">
        <v>2800</v>
      </c>
      <c r="R1043" s="6">
        <v>5.41163404044576E15</v>
      </c>
    </row>
    <row r="1044">
      <c r="A1044" s="4"/>
      <c r="B1044" s="4"/>
      <c r="C1044" s="6"/>
      <c r="D1044" s="4">
        <v>1042.0</v>
      </c>
      <c r="E1044" s="4" t="s">
        <v>2801</v>
      </c>
      <c r="F1044" s="6">
        <v>1.46250868191433E15</v>
      </c>
      <c r="G1044" s="4">
        <v>1042.0</v>
      </c>
      <c r="H1044" s="4" t="s">
        <v>2552</v>
      </c>
      <c r="I1044" s="6">
        <v>3.8750861802856496E16</v>
      </c>
      <c r="M1044" s="4">
        <v>1042.0</v>
      </c>
      <c r="N1044" s="4" t="s">
        <v>2802</v>
      </c>
      <c r="O1044" s="6">
        <v>2.89035421309291E15</v>
      </c>
      <c r="P1044" s="4">
        <v>1042.0</v>
      </c>
      <c r="Q1044" s="4" t="s">
        <v>2541</v>
      </c>
      <c r="R1044" s="6">
        <v>5.40211127018701E15</v>
      </c>
    </row>
    <row r="1045">
      <c r="A1045" s="4"/>
      <c r="B1045" s="4"/>
      <c r="C1045" s="6"/>
      <c r="D1045" s="4">
        <v>1043.0</v>
      </c>
      <c r="E1045" s="4" t="s">
        <v>2803</v>
      </c>
      <c r="F1045" s="6">
        <v>1.4549761997369E16</v>
      </c>
      <c r="G1045" s="4">
        <v>1043.0</v>
      </c>
      <c r="H1045" s="4" t="s">
        <v>851</v>
      </c>
      <c r="I1045" s="6">
        <v>3.8658726802552E15</v>
      </c>
      <c r="M1045" s="4">
        <v>1043.0</v>
      </c>
      <c r="N1045" s="4" t="s">
        <v>2804</v>
      </c>
      <c r="O1045" s="6">
        <v>2.85412276948454E15</v>
      </c>
      <c r="P1045" s="4">
        <v>1043.0</v>
      </c>
      <c r="Q1045" s="4" t="s">
        <v>1455</v>
      </c>
      <c r="R1045" s="6">
        <v>5.37462695145215E15</v>
      </c>
    </row>
    <row r="1046">
      <c r="A1046" s="4"/>
      <c r="B1046" s="4"/>
      <c r="C1046" s="6"/>
      <c r="D1046" s="4">
        <v>1044.0</v>
      </c>
      <c r="E1046" s="4" t="s">
        <v>2805</v>
      </c>
      <c r="F1046" s="6">
        <v>1.45338108080046E15</v>
      </c>
      <c r="G1046" s="4">
        <v>1044.0</v>
      </c>
      <c r="H1046" s="4" t="s">
        <v>2592</v>
      </c>
      <c r="I1046" s="6">
        <v>3.86190026296887E15</v>
      </c>
      <c r="M1046" s="4">
        <v>1044.0</v>
      </c>
      <c r="N1046" s="4" t="s">
        <v>2806</v>
      </c>
      <c r="O1046" s="6">
        <v>2.84737275216592E16</v>
      </c>
      <c r="P1046" s="4">
        <v>1044.0</v>
      </c>
      <c r="Q1046" s="4" t="s">
        <v>2587</v>
      </c>
      <c r="R1046" s="6">
        <v>5.33179010925741E15</v>
      </c>
    </row>
    <row r="1047">
      <c r="A1047" s="4"/>
      <c r="B1047" s="4"/>
      <c r="C1047" s="6"/>
      <c r="D1047" s="4">
        <v>1045.0</v>
      </c>
      <c r="E1047" s="4" t="s">
        <v>2807</v>
      </c>
      <c r="F1047" s="6">
        <v>1.41368370879159E16</v>
      </c>
      <c r="G1047" s="4">
        <v>1045.0</v>
      </c>
      <c r="H1047" s="4" t="s">
        <v>2579</v>
      </c>
      <c r="I1047" s="6">
        <v>3.82023351782574E16</v>
      </c>
      <c r="M1047" s="4">
        <v>1045.0</v>
      </c>
      <c r="N1047" s="4" t="s">
        <v>807</v>
      </c>
      <c r="O1047" s="6">
        <v>2.82784901919524E15</v>
      </c>
      <c r="P1047" s="4">
        <v>1045.0</v>
      </c>
      <c r="Q1047" s="4" t="s">
        <v>2523</v>
      </c>
      <c r="R1047" s="6">
        <v>5.32615931535403E15</v>
      </c>
    </row>
    <row r="1048">
      <c r="A1048" s="4"/>
      <c r="B1048" s="4"/>
      <c r="C1048" s="6"/>
      <c r="D1048" s="4">
        <v>1046.0</v>
      </c>
      <c r="E1048" s="4" t="s">
        <v>2808</v>
      </c>
      <c r="F1048" s="6">
        <v>1.40213438178166E15</v>
      </c>
      <c r="G1048" s="4">
        <v>1046.0</v>
      </c>
      <c r="H1048" s="4" t="s">
        <v>2576</v>
      </c>
      <c r="I1048" s="6">
        <v>3.8123624758455104E16</v>
      </c>
      <c r="M1048" s="4">
        <v>1046.0</v>
      </c>
      <c r="N1048" s="4" t="s">
        <v>2809</v>
      </c>
      <c r="O1048" s="6">
        <v>2.79993590427732E15</v>
      </c>
      <c r="P1048" s="4">
        <v>1046.0</v>
      </c>
      <c r="Q1048" s="4" t="s">
        <v>2705</v>
      </c>
      <c r="R1048" s="6">
        <v>5.32614602483026E15</v>
      </c>
    </row>
    <row r="1049">
      <c r="A1049" s="4"/>
      <c r="B1049" s="4"/>
      <c r="C1049" s="6"/>
      <c r="D1049" s="4">
        <v>1047.0</v>
      </c>
      <c r="E1049" s="4" t="s">
        <v>1838</v>
      </c>
      <c r="F1049" s="6">
        <v>1.37812521473872E16</v>
      </c>
      <c r="G1049" s="4">
        <v>1047.0</v>
      </c>
      <c r="H1049" s="4" t="s">
        <v>2638</v>
      </c>
      <c r="I1049" s="6">
        <v>3.7997137027679E15</v>
      </c>
      <c r="M1049" s="4">
        <v>1046.0</v>
      </c>
      <c r="N1049" s="4" t="s">
        <v>2810</v>
      </c>
      <c r="O1049" s="6">
        <v>2.79993590427732E15</v>
      </c>
      <c r="P1049" s="4">
        <v>1047.0</v>
      </c>
      <c r="Q1049" s="4" t="s">
        <v>2620</v>
      </c>
      <c r="R1049" s="6">
        <v>5.32413439586544E15</v>
      </c>
    </row>
    <row r="1050">
      <c r="A1050" s="4"/>
      <c r="B1050" s="4"/>
      <c r="C1050" s="6"/>
      <c r="D1050" s="4">
        <v>1048.0</v>
      </c>
      <c r="E1050" s="4" t="s">
        <v>2811</v>
      </c>
      <c r="F1050" s="6">
        <v>1.37573638887907E16</v>
      </c>
      <c r="G1050" s="4">
        <v>1048.0</v>
      </c>
      <c r="H1050" s="4" t="s">
        <v>412</v>
      </c>
      <c r="I1050" s="6">
        <v>3.76970467675801E15</v>
      </c>
      <c r="M1050" s="4">
        <v>1046.0</v>
      </c>
      <c r="N1050" s="4" t="s">
        <v>2812</v>
      </c>
      <c r="O1050" s="6">
        <v>2.79993590427732E15</v>
      </c>
      <c r="P1050" s="4">
        <v>1048.0</v>
      </c>
      <c r="Q1050" s="4" t="s">
        <v>2604</v>
      </c>
      <c r="R1050" s="6">
        <v>5.26563960975925E15</v>
      </c>
    </row>
    <row r="1051">
      <c r="A1051" s="4"/>
      <c r="B1051" s="4"/>
      <c r="C1051" s="6"/>
      <c r="D1051" s="4">
        <v>1049.0</v>
      </c>
      <c r="E1051" s="4" t="s">
        <v>2813</v>
      </c>
      <c r="F1051" s="6">
        <v>1.37239114657634E15</v>
      </c>
      <c r="G1051" s="4">
        <v>1049.0</v>
      </c>
      <c r="H1051" s="4" t="s">
        <v>2526</v>
      </c>
      <c r="I1051" s="6">
        <v>3.75693733407907E15</v>
      </c>
      <c r="M1051" s="4">
        <v>1049.0</v>
      </c>
      <c r="N1051" s="4" t="s">
        <v>2814</v>
      </c>
      <c r="O1051" s="6">
        <v>2.77953078090686E16</v>
      </c>
      <c r="P1051" s="4">
        <v>1049.0</v>
      </c>
      <c r="Q1051" s="4" t="s">
        <v>906</v>
      </c>
      <c r="R1051" s="6">
        <v>5.26370773920444E15</v>
      </c>
    </row>
    <row r="1052">
      <c r="A1052" s="4"/>
      <c r="B1052" s="4"/>
      <c r="C1052" s="6"/>
      <c r="D1052" s="4">
        <v>1050.0</v>
      </c>
      <c r="E1052" s="4" t="s">
        <v>2815</v>
      </c>
      <c r="F1052" s="6">
        <v>1.3648587113541E16</v>
      </c>
      <c r="G1052" s="4">
        <v>1050.0</v>
      </c>
      <c r="H1052" s="4" t="s">
        <v>628</v>
      </c>
      <c r="I1052" s="6">
        <v>3.74500485397125E15</v>
      </c>
      <c r="M1052" s="4">
        <v>1050.0</v>
      </c>
      <c r="N1052" s="4" t="s">
        <v>2816</v>
      </c>
      <c r="O1052" s="6">
        <v>2.77229605598218E16</v>
      </c>
      <c r="P1052" s="4">
        <v>1050.0</v>
      </c>
      <c r="Q1052" s="4" t="s">
        <v>2406</v>
      </c>
      <c r="R1052" s="6">
        <v>5.25157997597667E15</v>
      </c>
    </row>
    <row r="1053">
      <c r="A1053" s="4"/>
      <c r="B1053" s="4"/>
      <c r="C1053" s="6"/>
      <c r="D1053" s="4">
        <v>1051.0</v>
      </c>
      <c r="E1053" s="4" t="s">
        <v>2817</v>
      </c>
      <c r="F1053" s="6">
        <v>1.36430639624233E15</v>
      </c>
      <c r="G1053" s="4">
        <v>1051.0</v>
      </c>
      <c r="H1053" s="4" t="s">
        <v>2568</v>
      </c>
      <c r="I1053" s="6">
        <v>3.7215445026693296E16</v>
      </c>
      <c r="M1053" s="4">
        <v>1051.0</v>
      </c>
      <c r="N1053" s="4" t="s">
        <v>2818</v>
      </c>
      <c r="O1053" s="6">
        <v>2.75088894056618E15</v>
      </c>
      <c r="P1053" s="4">
        <v>1051.0</v>
      </c>
      <c r="Q1053" s="4" t="s">
        <v>2667</v>
      </c>
      <c r="R1053" s="6">
        <v>5.21654088319829E15</v>
      </c>
    </row>
    <row r="1054">
      <c r="A1054" s="4"/>
      <c r="B1054" s="4"/>
      <c r="C1054" s="6"/>
      <c r="D1054" s="4">
        <v>1052.0</v>
      </c>
      <c r="E1054" s="4" t="s">
        <v>2819</v>
      </c>
      <c r="F1054" s="6">
        <v>1.35919122019716E16</v>
      </c>
      <c r="G1054" s="4">
        <v>1052.0</v>
      </c>
      <c r="H1054" s="4" t="s">
        <v>2546</v>
      </c>
      <c r="I1054" s="6">
        <v>3.6858173004145E15</v>
      </c>
      <c r="M1054" s="4">
        <v>1052.0</v>
      </c>
      <c r="N1054" s="4" t="s">
        <v>2820</v>
      </c>
      <c r="O1054" s="6">
        <v>2.72265139955469E14</v>
      </c>
      <c r="P1054" s="4">
        <v>1052.0</v>
      </c>
      <c r="Q1054" s="4" t="s">
        <v>2600</v>
      </c>
      <c r="R1054" s="6">
        <v>5.20613085435383E15</v>
      </c>
    </row>
    <row r="1055">
      <c r="A1055" s="4"/>
      <c r="B1055" s="4"/>
      <c r="C1055" s="6"/>
      <c r="D1055" s="4">
        <v>1053.0</v>
      </c>
      <c r="E1055" s="4" t="s">
        <v>2821</v>
      </c>
      <c r="F1055" s="6">
        <v>1.3586661472516E15</v>
      </c>
      <c r="G1055" s="4">
        <v>1053.0</v>
      </c>
      <c r="H1055" s="4" t="s">
        <v>2550</v>
      </c>
      <c r="I1055" s="6">
        <v>3.6843642220026E15</v>
      </c>
      <c r="M1055" s="4">
        <v>1053.0</v>
      </c>
      <c r="N1055" s="4" t="s">
        <v>1108</v>
      </c>
      <c r="O1055" s="6">
        <v>2.71165757975117E16</v>
      </c>
      <c r="P1055" s="4">
        <v>1053.0</v>
      </c>
      <c r="Q1055" s="4" t="s">
        <v>1244</v>
      </c>
      <c r="R1055" s="6">
        <v>5.17861897300844E14</v>
      </c>
    </row>
    <row r="1056">
      <c r="A1056" s="4"/>
      <c r="B1056" s="4"/>
      <c r="C1056" s="6"/>
      <c r="D1056" s="4">
        <v>1054.0</v>
      </c>
      <c r="E1056" s="4" t="s">
        <v>2822</v>
      </c>
      <c r="F1056" s="6">
        <v>1.31277661987025E15</v>
      </c>
      <c r="G1056" s="4">
        <v>1054.0</v>
      </c>
      <c r="H1056" s="4" t="s">
        <v>2557</v>
      </c>
      <c r="I1056" s="6">
        <v>3.656473765541E16</v>
      </c>
      <c r="M1056" s="4">
        <v>1054.0</v>
      </c>
      <c r="N1056" s="4" t="s">
        <v>2823</v>
      </c>
      <c r="O1056" s="6">
        <v>2.66615215065972E16</v>
      </c>
      <c r="P1056" s="4">
        <v>1054.0</v>
      </c>
      <c r="Q1056" s="4" t="s">
        <v>2645</v>
      </c>
      <c r="R1056" s="6">
        <v>5.15067041983225E15</v>
      </c>
    </row>
    <row r="1057">
      <c r="A1057" s="4"/>
      <c r="B1057" s="4"/>
      <c r="C1057" s="6"/>
      <c r="D1057" s="4">
        <v>1055.0</v>
      </c>
      <c r="E1057" s="4" t="s">
        <v>2824</v>
      </c>
      <c r="F1057" s="6">
        <v>1.31270052093647E16</v>
      </c>
      <c r="G1057" s="4">
        <v>1055.0</v>
      </c>
      <c r="H1057" s="4" t="s">
        <v>1489</v>
      </c>
      <c r="I1057" s="6">
        <v>3.63862612752578E15</v>
      </c>
      <c r="M1057" s="4">
        <v>1055.0</v>
      </c>
      <c r="N1057" s="4" t="s">
        <v>2825</v>
      </c>
      <c r="O1057" s="6">
        <v>2.63061950842835E16</v>
      </c>
      <c r="P1057" s="4">
        <v>1055.0</v>
      </c>
      <c r="Q1057" s="4" t="s">
        <v>437</v>
      </c>
      <c r="R1057" s="6">
        <v>5.14287017576483E15</v>
      </c>
    </row>
    <row r="1058">
      <c r="A1058" s="4"/>
      <c r="B1058" s="4"/>
      <c r="C1058" s="6"/>
      <c r="D1058" s="4">
        <v>1056.0</v>
      </c>
      <c r="E1058" s="4" t="s">
        <v>2108</v>
      </c>
      <c r="F1058" s="6">
        <v>1.31015607726722E15</v>
      </c>
      <c r="G1058" s="4">
        <v>1056.0</v>
      </c>
      <c r="H1058" s="4" t="s">
        <v>1438</v>
      </c>
      <c r="I1058" s="6">
        <v>3.59752399334833E15</v>
      </c>
      <c r="M1058" s="4">
        <v>1056.0</v>
      </c>
      <c r="N1058" s="4" t="s">
        <v>2826</v>
      </c>
      <c r="O1058" s="6">
        <v>2.62096909810511E16</v>
      </c>
      <c r="P1058" s="4">
        <v>1056.0</v>
      </c>
      <c r="Q1058" s="4" t="s">
        <v>2602</v>
      </c>
      <c r="R1058" s="6">
        <v>5.13396338161429E15</v>
      </c>
    </row>
    <row r="1059">
      <c r="A1059" s="4"/>
      <c r="B1059" s="4"/>
      <c r="C1059" s="6"/>
      <c r="D1059" s="4">
        <v>1057.0</v>
      </c>
      <c r="E1059" s="4" t="s">
        <v>2827</v>
      </c>
      <c r="F1059" s="6">
        <v>1.30949549433018E15</v>
      </c>
      <c r="G1059" s="4">
        <v>1057.0</v>
      </c>
      <c r="H1059" s="4" t="s">
        <v>868</v>
      </c>
      <c r="I1059" s="6">
        <v>3.58871859497583E15</v>
      </c>
      <c r="M1059" s="4">
        <v>1057.0</v>
      </c>
      <c r="N1059" s="4" t="s">
        <v>2828</v>
      </c>
      <c r="O1059" s="6">
        <v>2.60421118041821E16</v>
      </c>
      <c r="P1059" s="4">
        <v>1057.0</v>
      </c>
      <c r="Q1059" s="4" t="s">
        <v>2663</v>
      </c>
      <c r="R1059" s="6">
        <v>5.10983477321715E15</v>
      </c>
    </row>
    <row r="1060">
      <c r="A1060" s="4"/>
      <c r="B1060" s="4"/>
      <c r="C1060" s="6"/>
      <c r="D1060" s="4">
        <v>1058.0</v>
      </c>
      <c r="E1060" s="4" t="s">
        <v>1403</v>
      </c>
      <c r="F1060" s="6">
        <v>1.29630452401285E15</v>
      </c>
      <c r="G1060" s="4">
        <v>1058.0</v>
      </c>
      <c r="H1060" s="4" t="s">
        <v>2609</v>
      </c>
      <c r="I1060" s="6">
        <v>3.56980543172496E15</v>
      </c>
      <c r="M1060" s="4">
        <v>1058.0</v>
      </c>
      <c r="N1060" s="4" t="s">
        <v>2829</v>
      </c>
      <c r="O1060" s="6">
        <v>2.59047146193887E16</v>
      </c>
      <c r="P1060" s="4">
        <v>1058.0</v>
      </c>
      <c r="Q1060" s="4" t="s">
        <v>2691</v>
      </c>
      <c r="R1060" s="6">
        <v>5.1093449903528E15</v>
      </c>
    </row>
    <row r="1061">
      <c r="A1061" s="4"/>
      <c r="B1061" s="4"/>
      <c r="C1061" s="6"/>
      <c r="D1061" s="4">
        <v>1059.0</v>
      </c>
      <c r="E1061" s="4" t="s">
        <v>2830</v>
      </c>
      <c r="F1061" s="6">
        <v>1.28325763078839E16</v>
      </c>
      <c r="G1061" s="4">
        <v>1059.0</v>
      </c>
      <c r="H1061" s="4" t="s">
        <v>2608</v>
      </c>
      <c r="I1061" s="6">
        <v>3.56413146861942E15</v>
      </c>
      <c r="M1061" s="4">
        <v>1059.0</v>
      </c>
      <c r="N1061" s="4" t="s">
        <v>2831</v>
      </c>
      <c r="O1061" s="6">
        <v>2.5833890626638E16</v>
      </c>
      <c r="P1061" s="4">
        <v>1059.0</v>
      </c>
      <c r="Q1061" s="4" t="s">
        <v>2665</v>
      </c>
      <c r="R1061" s="6">
        <v>5.10257308884142E15</v>
      </c>
    </row>
    <row r="1062">
      <c r="A1062" s="4"/>
      <c r="B1062" s="4"/>
      <c r="C1062" s="6"/>
      <c r="D1062" s="4">
        <v>1060.0</v>
      </c>
      <c r="E1062" s="4" t="s">
        <v>2832</v>
      </c>
      <c r="F1062" s="6">
        <v>1.28293253826621E16</v>
      </c>
      <c r="G1062" s="4">
        <v>1060.0</v>
      </c>
      <c r="H1062" s="4" t="s">
        <v>2626</v>
      </c>
      <c r="I1062" s="6">
        <v>3.54792152875758E14</v>
      </c>
      <c r="M1062" s="4">
        <v>1060.0</v>
      </c>
      <c r="N1062" s="4" t="s">
        <v>1477</v>
      </c>
      <c r="O1062" s="6">
        <v>2.52741361430836E16</v>
      </c>
      <c r="P1062" s="4">
        <v>1060.0</v>
      </c>
      <c r="Q1062" s="4" t="s">
        <v>2816</v>
      </c>
      <c r="R1062" s="6">
        <v>5.05877544299264E15</v>
      </c>
    </row>
    <row r="1063">
      <c r="A1063" s="4"/>
      <c r="B1063" s="4"/>
      <c r="C1063" s="6"/>
      <c r="D1063" s="4">
        <v>1061.0</v>
      </c>
      <c r="E1063" s="4" t="s">
        <v>2833</v>
      </c>
      <c r="F1063" s="6">
        <v>1.22889631016723E16</v>
      </c>
      <c r="G1063" s="4">
        <v>1061.0</v>
      </c>
      <c r="H1063" s="4" t="s">
        <v>734</v>
      </c>
      <c r="I1063" s="6">
        <v>3.53908545681803E15</v>
      </c>
      <c r="M1063" s="4">
        <v>1061.0</v>
      </c>
      <c r="N1063" s="4" t="s">
        <v>2834</v>
      </c>
      <c r="O1063" s="6">
        <v>2.50522621266285E16</v>
      </c>
      <c r="P1063" s="4">
        <v>1061.0</v>
      </c>
      <c r="Q1063" s="4" t="s">
        <v>2464</v>
      </c>
      <c r="R1063" s="6">
        <v>5.03193067782962E16</v>
      </c>
    </row>
    <row r="1064">
      <c r="A1064" s="4"/>
      <c r="B1064" s="4"/>
      <c r="C1064" s="6"/>
      <c r="D1064" s="4">
        <v>1062.0</v>
      </c>
      <c r="E1064" s="4" t="s">
        <v>2835</v>
      </c>
      <c r="F1064" s="6">
        <v>1.2211889516027E16</v>
      </c>
      <c r="G1064" s="4">
        <v>1062.0</v>
      </c>
      <c r="H1064" s="4" t="s">
        <v>2448</v>
      </c>
      <c r="I1064" s="6">
        <v>3.51553269965736E15</v>
      </c>
      <c r="M1064" s="4">
        <v>1062.0</v>
      </c>
      <c r="N1064" s="4" t="s">
        <v>2836</v>
      </c>
      <c r="O1064" s="6">
        <v>2.48058285503019E16</v>
      </c>
      <c r="P1064" s="4">
        <v>1062.0</v>
      </c>
      <c r="Q1064" s="4" t="s">
        <v>2536</v>
      </c>
      <c r="R1064" s="6">
        <v>4.99203260898302E16</v>
      </c>
    </row>
    <row r="1065">
      <c r="A1065" s="4"/>
      <c r="B1065" s="4"/>
      <c r="C1065" s="6"/>
      <c r="D1065" s="4">
        <v>1063.0</v>
      </c>
      <c r="E1065" s="4" t="s">
        <v>2837</v>
      </c>
      <c r="F1065" s="6">
        <v>1.21479470759804E16</v>
      </c>
      <c r="G1065" s="4">
        <v>1063.0</v>
      </c>
      <c r="H1065" s="4" t="s">
        <v>2588</v>
      </c>
      <c r="I1065" s="6">
        <v>3.50297398922042E15</v>
      </c>
      <c r="M1065" s="4">
        <v>1063.0</v>
      </c>
      <c r="N1065" s="4" t="s">
        <v>2838</v>
      </c>
      <c r="O1065" s="6">
        <v>2.47132631886975E14</v>
      </c>
      <c r="P1065" s="4">
        <v>1063.0</v>
      </c>
      <c r="Q1065" s="4" t="s">
        <v>2629</v>
      </c>
      <c r="R1065" s="6">
        <v>4.9873713777459696E16</v>
      </c>
    </row>
    <row r="1066">
      <c r="A1066" s="4"/>
      <c r="B1066" s="4"/>
      <c r="C1066" s="6"/>
      <c r="D1066" s="4">
        <v>1064.0</v>
      </c>
      <c r="E1066" s="4" t="s">
        <v>2839</v>
      </c>
      <c r="F1066" s="6">
        <v>1.20933430067802E16</v>
      </c>
      <c r="G1066" s="4">
        <v>1064.0</v>
      </c>
      <c r="H1066" s="4" t="s">
        <v>2561</v>
      </c>
      <c r="I1066" s="6">
        <v>3.47454011349351E15</v>
      </c>
      <c r="M1066" s="4">
        <v>1064.0</v>
      </c>
      <c r="N1066" s="4" t="s">
        <v>2840</v>
      </c>
      <c r="O1066" s="6">
        <v>2.4701198050164E16</v>
      </c>
      <c r="P1066" s="4">
        <v>1064.0</v>
      </c>
      <c r="Q1066" s="4" t="s">
        <v>2119</v>
      </c>
      <c r="R1066" s="6">
        <v>4.95003593892873E15</v>
      </c>
    </row>
    <row r="1067">
      <c r="A1067" s="4"/>
      <c r="B1067" s="4"/>
      <c r="C1067" s="6"/>
      <c r="D1067" s="4">
        <v>1065.0</v>
      </c>
      <c r="E1067" s="4" t="s">
        <v>2841</v>
      </c>
      <c r="F1067" s="6">
        <v>1.20266767425958E16</v>
      </c>
      <c r="G1067" s="4">
        <v>1065.0</v>
      </c>
      <c r="H1067" s="4" t="s">
        <v>2621</v>
      </c>
      <c r="I1067" s="6">
        <v>3.4625227207467E16</v>
      </c>
      <c r="M1067" s="4">
        <v>1065.0</v>
      </c>
      <c r="N1067" s="4" t="s">
        <v>2842</v>
      </c>
      <c r="O1067" s="6">
        <v>2.46161713736052E16</v>
      </c>
      <c r="P1067" s="4">
        <v>1065.0</v>
      </c>
      <c r="Q1067" s="4" t="s">
        <v>1633</v>
      </c>
      <c r="R1067" s="6">
        <v>4.9249034957544896E16</v>
      </c>
    </row>
    <row r="1068">
      <c r="A1068" s="4"/>
      <c r="B1068" s="4"/>
      <c r="C1068" s="6"/>
      <c r="D1068" s="4">
        <v>1066.0</v>
      </c>
      <c r="E1068" s="4" t="s">
        <v>2843</v>
      </c>
      <c r="F1068" s="6">
        <v>1.20169302397898E16</v>
      </c>
      <c r="G1068" s="4">
        <v>1066.0</v>
      </c>
      <c r="H1068" s="4" t="s">
        <v>2595</v>
      </c>
      <c r="I1068" s="6">
        <v>3.4620969907901E16</v>
      </c>
      <c r="M1068" s="4">
        <v>1066.0</v>
      </c>
      <c r="N1068" s="4" t="s">
        <v>2844</v>
      </c>
      <c r="O1068" s="6">
        <v>2.45629045598731E16</v>
      </c>
      <c r="P1068" s="4">
        <v>1066.0</v>
      </c>
      <c r="Q1068" s="4" t="s">
        <v>2535</v>
      </c>
      <c r="R1068" s="6">
        <v>4.90085251457915E14</v>
      </c>
    </row>
    <row r="1069">
      <c r="A1069" s="4"/>
      <c r="B1069" s="4"/>
      <c r="C1069" s="6"/>
      <c r="D1069" s="4">
        <v>1067.0</v>
      </c>
      <c r="E1069" s="4" t="s">
        <v>2845</v>
      </c>
      <c r="F1069" s="6">
        <v>1.19229948126472E16</v>
      </c>
      <c r="G1069" s="4">
        <v>1067.0</v>
      </c>
      <c r="H1069" s="4" t="s">
        <v>2578</v>
      </c>
      <c r="I1069" s="6">
        <v>3.42875220451347E15</v>
      </c>
      <c r="M1069" s="4">
        <v>1066.0</v>
      </c>
      <c r="N1069" s="4" t="s">
        <v>2846</v>
      </c>
      <c r="O1069" s="6">
        <v>2.45629045598731E16</v>
      </c>
      <c r="P1069" s="4">
        <v>1067.0</v>
      </c>
      <c r="Q1069" s="4" t="s">
        <v>2636</v>
      </c>
      <c r="R1069" s="6">
        <v>4.89798057006874E15</v>
      </c>
    </row>
    <row r="1070">
      <c r="A1070" s="4"/>
      <c r="B1070" s="4"/>
      <c r="C1070" s="6"/>
      <c r="D1070" s="4">
        <v>1068.0</v>
      </c>
      <c r="E1070" s="4" t="s">
        <v>2847</v>
      </c>
      <c r="F1070" s="6">
        <v>1.1840319274802E15</v>
      </c>
      <c r="G1070" s="4">
        <v>1068.0</v>
      </c>
      <c r="H1070" s="4" t="s">
        <v>871</v>
      </c>
      <c r="I1070" s="6">
        <v>3.42706466117938E15</v>
      </c>
      <c r="M1070" s="4">
        <v>1068.0</v>
      </c>
      <c r="N1070" s="4" t="s">
        <v>2848</v>
      </c>
      <c r="O1070" s="6">
        <v>2.44264800792554E15</v>
      </c>
      <c r="P1070" s="4">
        <v>1068.0</v>
      </c>
      <c r="Q1070" s="4" t="s">
        <v>2659</v>
      </c>
      <c r="R1070" s="6">
        <v>4.88766814163278E15</v>
      </c>
    </row>
    <row r="1071">
      <c r="A1071" s="4"/>
      <c r="B1071" s="4"/>
      <c r="C1071" s="6"/>
      <c r="D1071" s="4">
        <v>1069.0</v>
      </c>
      <c r="E1071" s="4" t="s">
        <v>1195</v>
      </c>
      <c r="F1071" s="6">
        <v>1.18057137805098E15</v>
      </c>
      <c r="G1071" s="4">
        <v>1069.0</v>
      </c>
      <c r="H1071" s="4" t="s">
        <v>2597</v>
      </c>
      <c r="I1071" s="6">
        <v>3.41730484803858E15</v>
      </c>
      <c r="M1071" s="4">
        <v>1069.0</v>
      </c>
      <c r="N1071" s="4" t="s">
        <v>2849</v>
      </c>
      <c r="O1071" s="6">
        <v>2.41206701535002E16</v>
      </c>
      <c r="P1071" s="4">
        <v>1069.0</v>
      </c>
      <c r="Q1071" s="4" t="s">
        <v>2644</v>
      </c>
      <c r="R1071" s="6">
        <v>4.88516872621518E15</v>
      </c>
    </row>
    <row r="1072">
      <c r="A1072" s="4"/>
      <c r="B1072" s="4"/>
      <c r="C1072" s="6"/>
      <c r="D1072" s="4">
        <v>1070.0</v>
      </c>
      <c r="E1072" s="4" t="s">
        <v>2850</v>
      </c>
      <c r="F1072" s="6">
        <v>1.1687487825867E16</v>
      </c>
      <c r="G1072" s="4">
        <v>1070.0</v>
      </c>
      <c r="H1072" s="4" t="s">
        <v>2496</v>
      </c>
      <c r="I1072" s="6">
        <v>3.39955481775241E15</v>
      </c>
      <c r="M1072" s="4">
        <v>1070.0</v>
      </c>
      <c r="N1072" s="4" t="s">
        <v>2851</v>
      </c>
      <c r="O1072" s="6">
        <v>2.38443686895834E16</v>
      </c>
      <c r="P1072" s="4">
        <v>1070.0</v>
      </c>
      <c r="Q1072" s="4" t="s">
        <v>2632</v>
      </c>
      <c r="R1072" s="6">
        <v>4.86260274094855E15</v>
      </c>
    </row>
    <row r="1073">
      <c r="A1073" s="4"/>
      <c r="B1073" s="4"/>
      <c r="C1073" s="6"/>
      <c r="D1073" s="4">
        <v>1071.0</v>
      </c>
      <c r="E1073" s="4" t="s">
        <v>1364</v>
      </c>
      <c r="F1073" s="6">
        <v>1.14273445874428E16</v>
      </c>
      <c r="G1073" s="4">
        <v>1071.0</v>
      </c>
      <c r="H1073" s="4" t="s">
        <v>2544</v>
      </c>
      <c r="I1073" s="6">
        <v>3.3912278819843E16</v>
      </c>
      <c r="M1073" s="4">
        <v>1071.0</v>
      </c>
      <c r="N1073" s="4" t="s">
        <v>2852</v>
      </c>
      <c r="O1073" s="6">
        <v>2.37439677285241E16</v>
      </c>
      <c r="P1073" s="4">
        <v>1071.0</v>
      </c>
      <c r="Q1073" s="4" t="s">
        <v>728</v>
      </c>
      <c r="R1073" s="6">
        <v>4.80781460130789E15</v>
      </c>
    </row>
    <row r="1074">
      <c r="A1074" s="4"/>
      <c r="B1074" s="4"/>
      <c r="C1074" s="6"/>
      <c r="D1074" s="4">
        <v>1072.0</v>
      </c>
      <c r="E1074" s="4" t="s">
        <v>2853</v>
      </c>
      <c r="F1074" s="6">
        <v>1.13299989408054E16</v>
      </c>
      <c r="G1074" s="4">
        <v>1072.0</v>
      </c>
      <c r="H1074" s="4" t="s">
        <v>2619</v>
      </c>
      <c r="I1074" s="6">
        <v>3.33877598954874E16</v>
      </c>
      <c r="M1074" s="4">
        <v>1072.0</v>
      </c>
      <c r="N1074" s="4" t="s">
        <v>2854</v>
      </c>
      <c r="O1074" s="6">
        <v>2.36177153858677E16</v>
      </c>
      <c r="P1074" s="4">
        <v>1072.0</v>
      </c>
      <c r="Q1074" s="4" t="s">
        <v>2631</v>
      </c>
      <c r="R1074" s="6">
        <v>4.7943414755954496E16</v>
      </c>
    </row>
    <row r="1075">
      <c r="A1075" s="4"/>
      <c r="B1075" s="4"/>
      <c r="C1075" s="6"/>
      <c r="D1075" s="4">
        <v>1073.0</v>
      </c>
      <c r="E1075" s="4" t="s">
        <v>2855</v>
      </c>
      <c r="F1075" s="6">
        <v>1.13112785779831E15</v>
      </c>
      <c r="G1075" s="4">
        <v>1073.0</v>
      </c>
      <c r="H1075" s="4" t="s">
        <v>2666</v>
      </c>
      <c r="I1075" s="6">
        <v>3.32753701934748E15</v>
      </c>
      <c r="M1075" s="4">
        <v>1073.0</v>
      </c>
      <c r="N1075" s="4" t="s">
        <v>2856</v>
      </c>
      <c r="O1075" s="6">
        <v>2.34888224009145E16</v>
      </c>
      <c r="P1075" s="4">
        <v>1073.0</v>
      </c>
      <c r="Q1075" s="4" t="s">
        <v>2640</v>
      </c>
      <c r="R1075" s="6">
        <v>4.78964288549105E15</v>
      </c>
    </row>
    <row r="1076">
      <c r="A1076" s="4"/>
      <c r="B1076" s="4"/>
      <c r="C1076" s="6"/>
      <c r="D1076" s="4">
        <v>1074.0</v>
      </c>
      <c r="E1076" s="4" t="s">
        <v>2857</v>
      </c>
      <c r="F1076" s="6">
        <v>1.12205877555819E15</v>
      </c>
      <c r="G1076" s="4">
        <v>1074.0</v>
      </c>
      <c r="H1076" s="4" t="s">
        <v>2586</v>
      </c>
      <c r="I1076" s="6">
        <v>3.27801401230089E16</v>
      </c>
      <c r="M1076" s="4">
        <v>1074.0</v>
      </c>
      <c r="N1076" s="4" t="s">
        <v>2858</v>
      </c>
      <c r="O1076" s="6">
        <v>2.34031260049528E16</v>
      </c>
      <c r="P1076" s="4">
        <v>1074.0</v>
      </c>
      <c r="Q1076" s="4" t="s">
        <v>2642</v>
      </c>
      <c r="R1076" s="6">
        <v>4.73742938133296E15</v>
      </c>
    </row>
    <row r="1077">
      <c r="A1077" s="4"/>
      <c r="B1077" s="4"/>
      <c r="C1077" s="6"/>
      <c r="D1077" s="4">
        <v>1075.0</v>
      </c>
      <c r="E1077" s="4" t="s">
        <v>2859</v>
      </c>
      <c r="F1077" s="6">
        <v>1.12137861697572E16</v>
      </c>
      <c r="G1077" s="4">
        <v>1075.0</v>
      </c>
      <c r="H1077" s="4" t="s">
        <v>2125</v>
      </c>
      <c r="I1077" s="6">
        <v>3.27198321924676E15</v>
      </c>
      <c r="M1077" s="4">
        <v>1075.0</v>
      </c>
      <c r="N1077" s="4" t="s">
        <v>2860</v>
      </c>
      <c r="O1077" s="6">
        <v>2.2989461737666E16</v>
      </c>
      <c r="P1077" s="4">
        <v>1075.0</v>
      </c>
      <c r="Q1077" s="4" t="s">
        <v>2634</v>
      </c>
      <c r="R1077" s="6">
        <v>4.7014720151835696E16</v>
      </c>
    </row>
    <row r="1078">
      <c r="A1078" s="4"/>
      <c r="B1078" s="4"/>
      <c r="C1078" s="6"/>
      <c r="D1078" s="4">
        <v>1076.0</v>
      </c>
      <c r="E1078" s="4" t="s">
        <v>2861</v>
      </c>
      <c r="F1078" s="6">
        <v>1.11751175231708E15</v>
      </c>
      <c r="G1078" s="4">
        <v>1076.0</v>
      </c>
      <c r="H1078" s="4" t="s">
        <v>967</v>
      </c>
      <c r="I1078" s="6">
        <v>3.27081475883784E16</v>
      </c>
      <c r="M1078" s="4">
        <v>1076.0</v>
      </c>
      <c r="N1078" s="4" t="s">
        <v>2800</v>
      </c>
      <c r="O1078" s="6">
        <v>2.26052268652097E15</v>
      </c>
      <c r="P1078" s="4">
        <v>1076.0</v>
      </c>
      <c r="Q1078" s="4" t="s">
        <v>2646</v>
      </c>
      <c r="R1078" s="6">
        <v>4.6626753939218E16</v>
      </c>
    </row>
    <row r="1079">
      <c r="A1079" s="4"/>
      <c r="B1079" s="4"/>
      <c r="C1079" s="6"/>
      <c r="D1079" s="4">
        <v>1077.0</v>
      </c>
      <c r="E1079" s="4" t="s">
        <v>2862</v>
      </c>
      <c r="F1079" s="6">
        <v>1.1000443139395E16</v>
      </c>
      <c r="G1079" s="4">
        <v>1077.0</v>
      </c>
      <c r="H1079" s="4" t="s">
        <v>2438</v>
      </c>
      <c r="I1079" s="6">
        <v>3.25765309698439E16</v>
      </c>
      <c r="M1079" s="4">
        <v>1077.0</v>
      </c>
      <c r="N1079" s="4" t="s">
        <v>329</v>
      </c>
      <c r="O1079" s="6">
        <v>2.25977957351589E16</v>
      </c>
      <c r="P1079" s="4">
        <v>1077.0</v>
      </c>
      <c r="Q1079" s="4" t="s">
        <v>2567</v>
      </c>
      <c r="R1079" s="6">
        <v>4.66114462470205E15</v>
      </c>
    </row>
    <row r="1080">
      <c r="A1080" s="4"/>
      <c r="B1080" s="4"/>
      <c r="C1080" s="6"/>
      <c r="D1080" s="4">
        <v>1078.0</v>
      </c>
      <c r="E1080" s="4" t="s">
        <v>342</v>
      </c>
      <c r="F1080" s="6">
        <v>1.08917130067457E15</v>
      </c>
      <c r="G1080" s="4">
        <v>1078.0</v>
      </c>
      <c r="H1080" s="4" t="s">
        <v>1413</v>
      </c>
      <c r="I1080" s="6">
        <v>3.16074967267988E15</v>
      </c>
      <c r="M1080" s="4">
        <v>1078.0</v>
      </c>
      <c r="N1080" s="4" t="s">
        <v>2863</v>
      </c>
      <c r="O1080" s="6">
        <v>2.25861207528185E16</v>
      </c>
      <c r="P1080" s="4">
        <v>1078.0</v>
      </c>
      <c r="Q1080" s="4" t="s">
        <v>2598</v>
      </c>
      <c r="R1080" s="6">
        <v>4.65449396544426E15</v>
      </c>
    </row>
    <row r="1081">
      <c r="A1081" s="4"/>
      <c r="B1081" s="4"/>
      <c r="C1081" s="6"/>
      <c r="D1081" s="4">
        <v>1079.0</v>
      </c>
      <c r="E1081" s="4" t="s">
        <v>1783</v>
      </c>
      <c r="F1081" s="6">
        <v>1.08475217909845E16</v>
      </c>
      <c r="G1081" s="4">
        <v>1079.0</v>
      </c>
      <c r="H1081" s="4" t="s">
        <v>2418</v>
      </c>
      <c r="I1081" s="6">
        <v>3.15039687797945E15</v>
      </c>
      <c r="M1081" s="4">
        <v>1079.0</v>
      </c>
      <c r="N1081" s="4" t="s">
        <v>2864</v>
      </c>
      <c r="O1081" s="6">
        <v>2.25341955625668E16</v>
      </c>
      <c r="P1081" s="4">
        <v>1079.0</v>
      </c>
      <c r="Q1081" s="4" t="s">
        <v>2703</v>
      </c>
      <c r="R1081" s="6">
        <v>4.6438787843701904E16</v>
      </c>
    </row>
    <row r="1082">
      <c r="A1082" s="4"/>
      <c r="B1082" s="4"/>
      <c r="C1082" s="6"/>
      <c r="D1082" s="4">
        <v>1080.0</v>
      </c>
      <c r="E1082" s="4" t="s">
        <v>2865</v>
      </c>
      <c r="F1082" s="6">
        <v>1.06472991053451E16</v>
      </c>
      <c r="G1082" s="4">
        <v>1080.0</v>
      </c>
      <c r="H1082" s="4" t="s">
        <v>2571</v>
      </c>
      <c r="I1082" s="6">
        <v>3.14293836921416E16</v>
      </c>
      <c r="M1082" s="4">
        <v>1080.0</v>
      </c>
      <c r="N1082" s="4" t="s">
        <v>2866</v>
      </c>
      <c r="O1082" s="6">
        <v>2.22996709811065E14</v>
      </c>
      <c r="P1082" s="4">
        <v>1080.0</v>
      </c>
      <c r="Q1082" s="4" t="s">
        <v>2669</v>
      </c>
      <c r="R1082" s="6">
        <v>4.63294470594332E16</v>
      </c>
    </row>
    <row r="1083">
      <c r="A1083" s="4"/>
      <c r="B1083" s="4"/>
      <c r="C1083" s="6"/>
      <c r="D1083" s="4">
        <v>1081.0</v>
      </c>
      <c r="E1083" s="4" t="s">
        <v>2867</v>
      </c>
      <c r="F1083" s="6">
        <v>1.06127871233845E15</v>
      </c>
      <c r="G1083" s="4">
        <v>1081.0</v>
      </c>
      <c r="H1083" s="4" t="s">
        <v>675</v>
      </c>
      <c r="I1083" s="6">
        <v>3.13757435057736E14</v>
      </c>
      <c r="M1083" s="4">
        <v>1081.0</v>
      </c>
      <c r="N1083" s="4" t="s">
        <v>2868</v>
      </c>
      <c r="O1083" s="6">
        <v>2.22033598073964E16</v>
      </c>
      <c r="P1083" s="4">
        <v>1081.0</v>
      </c>
      <c r="Q1083" s="4" t="s">
        <v>1913</v>
      </c>
      <c r="R1083" s="6">
        <v>4.61464408389478E16</v>
      </c>
    </row>
    <row r="1084">
      <c r="A1084" s="4"/>
      <c r="B1084" s="4"/>
      <c r="C1084" s="6"/>
      <c r="D1084" s="4">
        <v>1082.0</v>
      </c>
      <c r="E1084" s="4" t="s">
        <v>2869</v>
      </c>
      <c r="F1084" s="6">
        <v>1.05788277009994E16</v>
      </c>
      <c r="G1084" s="4">
        <v>1082.0</v>
      </c>
      <c r="H1084" s="4" t="s">
        <v>2559</v>
      </c>
      <c r="I1084" s="6">
        <v>3.10596772624717E16</v>
      </c>
      <c r="M1084" s="4">
        <v>1082.0</v>
      </c>
      <c r="N1084" s="4" t="s">
        <v>2870</v>
      </c>
      <c r="O1084" s="6">
        <v>2.20911177827457E16</v>
      </c>
      <c r="P1084" s="4">
        <v>1082.0</v>
      </c>
      <c r="Q1084" s="4" t="s">
        <v>1686</v>
      </c>
      <c r="R1084" s="6">
        <v>4.5787617242403E16</v>
      </c>
    </row>
    <row r="1085">
      <c r="A1085" s="4"/>
      <c r="B1085" s="4"/>
      <c r="C1085" s="6"/>
      <c r="D1085" s="4">
        <v>1083.0</v>
      </c>
      <c r="E1085" s="4" t="s">
        <v>2871</v>
      </c>
      <c r="F1085" s="6">
        <v>1.05545282083873E16</v>
      </c>
      <c r="G1085" s="4">
        <v>1083.0</v>
      </c>
      <c r="H1085" s="4" t="s">
        <v>2008</v>
      </c>
      <c r="I1085" s="6">
        <v>3.10553633657136E16</v>
      </c>
      <c r="M1085" s="4">
        <v>1083.0</v>
      </c>
      <c r="N1085" s="4" t="s">
        <v>2872</v>
      </c>
      <c r="O1085" s="6">
        <v>2.19770517857823E16</v>
      </c>
      <c r="P1085" s="4">
        <v>1083.0</v>
      </c>
      <c r="Q1085" s="4" t="s">
        <v>908</v>
      </c>
      <c r="R1085" s="6">
        <v>4.55710485016419E15</v>
      </c>
    </row>
    <row r="1086">
      <c r="A1086" s="4"/>
      <c r="B1086" s="4"/>
      <c r="C1086" s="6"/>
      <c r="D1086" s="4">
        <v>1084.0</v>
      </c>
      <c r="E1086" s="4" t="s">
        <v>2873</v>
      </c>
      <c r="F1086" s="6">
        <v>1.05260577947009E16</v>
      </c>
      <c r="G1086" s="4">
        <v>1084.0</v>
      </c>
      <c r="H1086" s="4" t="s">
        <v>2630</v>
      </c>
      <c r="I1086" s="6">
        <v>3.05353258061686E14</v>
      </c>
      <c r="M1086" s="4">
        <v>1084.0</v>
      </c>
      <c r="N1086" s="4" t="s">
        <v>2874</v>
      </c>
      <c r="O1086" s="6">
        <v>2.17924993154323E16</v>
      </c>
      <c r="P1086" s="4">
        <v>1084.0</v>
      </c>
      <c r="Q1086" s="4" t="s">
        <v>2622</v>
      </c>
      <c r="R1086" s="6">
        <v>4.55246524811816E15</v>
      </c>
    </row>
    <row r="1087">
      <c r="A1087" s="4"/>
      <c r="B1087" s="4"/>
      <c r="C1087" s="6"/>
      <c r="D1087" s="4">
        <v>1085.0</v>
      </c>
      <c r="E1087" s="4" t="s">
        <v>2875</v>
      </c>
      <c r="F1087" s="6">
        <v>1.04159251258805E16</v>
      </c>
      <c r="G1087" s="4">
        <v>1085.0</v>
      </c>
      <c r="H1087" s="4" t="s">
        <v>2601</v>
      </c>
      <c r="I1087" s="6">
        <v>3.04868465395551E15</v>
      </c>
      <c r="M1087" s="4">
        <v>1085.0</v>
      </c>
      <c r="N1087" s="4" t="s">
        <v>2876</v>
      </c>
      <c r="O1087" s="6">
        <v>2.17557821455142E16</v>
      </c>
      <c r="P1087" s="4">
        <v>1085.0</v>
      </c>
      <c r="Q1087" s="4" t="s">
        <v>2181</v>
      </c>
      <c r="R1087" s="6">
        <v>4.5460959443917E16</v>
      </c>
    </row>
    <row r="1088">
      <c r="A1088" s="4"/>
      <c r="B1088" s="4"/>
      <c r="C1088" s="6"/>
      <c r="D1088" s="4">
        <v>1086.0</v>
      </c>
      <c r="E1088" s="4" t="s">
        <v>2877</v>
      </c>
      <c r="F1088" s="6">
        <v>1.00349331157868E16</v>
      </c>
      <c r="G1088" s="4">
        <v>1086.0</v>
      </c>
      <c r="H1088" s="4" t="s">
        <v>2633</v>
      </c>
      <c r="I1088" s="6">
        <v>3.0468608364704E15</v>
      </c>
      <c r="M1088" s="4">
        <v>1086.0</v>
      </c>
      <c r="N1088" s="4" t="s">
        <v>2878</v>
      </c>
      <c r="O1088" s="6">
        <v>2.15781846722134E16</v>
      </c>
      <c r="P1088" s="4">
        <v>1086.0</v>
      </c>
      <c r="Q1088" s="4" t="s">
        <v>2714</v>
      </c>
      <c r="R1088" s="6">
        <v>4.53192232716751E15</v>
      </c>
    </row>
    <row r="1089">
      <c r="A1089" s="4"/>
      <c r="B1089" s="4"/>
      <c r="C1089" s="6"/>
      <c r="D1089" s="4">
        <v>1087.0</v>
      </c>
      <c r="E1089" s="4" t="s">
        <v>2879</v>
      </c>
      <c r="F1089" s="6">
        <v>9.98989737986493E15</v>
      </c>
      <c r="G1089" s="4">
        <v>1087.0</v>
      </c>
      <c r="H1089" s="4" t="s">
        <v>2628</v>
      </c>
      <c r="I1089" s="6">
        <v>3.01832061778198E15</v>
      </c>
      <c r="M1089" s="4">
        <v>1087.0</v>
      </c>
      <c r="N1089" s="4" t="s">
        <v>2880</v>
      </c>
      <c r="O1089" s="6">
        <v>2.10428936244155E16</v>
      </c>
      <c r="P1089" s="4">
        <v>1087.0</v>
      </c>
      <c r="Q1089" s="4" t="s">
        <v>2155</v>
      </c>
      <c r="R1089" s="6">
        <v>4.52835365235173E15</v>
      </c>
    </row>
    <row r="1090">
      <c r="A1090" s="4"/>
      <c r="B1090" s="4"/>
      <c r="C1090" s="6"/>
      <c r="D1090" s="4">
        <v>1088.0</v>
      </c>
      <c r="E1090" s="4" t="s">
        <v>2881</v>
      </c>
      <c r="F1090" s="6">
        <v>9.94366049606312E15</v>
      </c>
      <c r="G1090" s="4">
        <v>1088.0</v>
      </c>
      <c r="H1090" s="4" t="s">
        <v>2623</v>
      </c>
      <c r="I1090" s="6">
        <v>2.99281733590524E16</v>
      </c>
      <c r="M1090" s="4">
        <v>1088.0</v>
      </c>
      <c r="N1090" s="4" t="s">
        <v>2882</v>
      </c>
      <c r="O1090" s="6">
        <v>2.10282569153544E16</v>
      </c>
      <c r="P1090" s="4">
        <v>1088.0</v>
      </c>
      <c r="Q1090" s="4" t="s">
        <v>382</v>
      </c>
      <c r="R1090" s="6">
        <v>4.5109373824961696E16</v>
      </c>
    </row>
    <row r="1091">
      <c r="A1091" s="4"/>
      <c r="B1091" s="4"/>
      <c r="C1091" s="6"/>
      <c r="D1091" s="4">
        <v>1089.0</v>
      </c>
      <c r="E1091" s="4" t="s">
        <v>2883</v>
      </c>
      <c r="F1091" s="6">
        <v>9.84183205981416E15</v>
      </c>
      <c r="G1091" s="4">
        <v>1089.0</v>
      </c>
      <c r="H1091" s="4" t="s">
        <v>664</v>
      </c>
      <c r="I1091" s="6">
        <v>2.96753457850096E15</v>
      </c>
      <c r="M1091" s="4">
        <v>1089.0</v>
      </c>
      <c r="N1091" s="4" t="s">
        <v>2884</v>
      </c>
      <c r="O1091" s="6">
        <v>2.09651282470653E16</v>
      </c>
      <c r="P1091" s="4">
        <v>1089.0</v>
      </c>
      <c r="Q1091" s="4" t="s">
        <v>2661</v>
      </c>
      <c r="R1091" s="6">
        <v>4.50913960535682E15</v>
      </c>
    </row>
    <row r="1092">
      <c r="A1092" s="4"/>
      <c r="B1092" s="4"/>
      <c r="C1092" s="6"/>
      <c r="D1092" s="4">
        <v>1090.0</v>
      </c>
      <c r="E1092" s="4" t="s">
        <v>2885</v>
      </c>
      <c r="F1092" s="6">
        <v>9.76258089911687E15</v>
      </c>
      <c r="G1092" s="4">
        <v>1090.0</v>
      </c>
      <c r="H1092" s="4" t="s">
        <v>2651</v>
      </c>
      <c r="I1092" s="6">
        <v>2.9637093803039E16</v>
      </c>
      <c r="M1092" s="4">
        <v>1090.0</v>
      </c>
      <c r="N1092" s="4" t="s">
        <v>2886</v>
      </c>
      <c r="O1092" s="6">
        <v>2.07282366541725E16</v>
      </c>
      <c r="P1092" s="4">
        <v>1090.0</v>
      </c>
      <c r="Q1092" s="4" t="s">
        <v>1989</v>
      </c>
      <c r="R1092" s="6">
        <v>4.49979053987826E15</v>
      </c>
    </row>
    <row r="1093">
      <c r="A1093" s="4"/>
      <c r="B1093" s="4"/>
      <c r="C1093" s="6"/>
      <c r="D1093" s="4">
        <v>1091.0</v>
      </c>
      <c r="E1093" s="4" t="s">
        <v>2887</v>
      </c>
      <c r="F1093" s="6">
        <v>9.67392606014481E15</v>
      </c>
      <c r="G1093" s="4">
        <v>1091.0</v>
      </c>
      <c r="H1093" s="4" t="s">
        <v>2635</v>
      </c>
      <c r="I1093" s="6">
        <v>2.91536246183796E16</v>
      </c>
      <c r="M1093" s="4">
        <v>1091.0</v>
      </c>
      <c r="N1093" s="4" t="s">
        <v>2888</v>
      </c>
      <c r="O1093" s="6">
        <v>2.0678638944223E16</v>
      </c>
      <c r="P1093" s="4">
        <v>1091.0</v>
      </c>
      <c r="Q1093" s="4" t="s">
        <v>2656</v>
      </c>
      <c r="R1093" s="6">
        <v>4.46342225394317E15</v>
      </c>
    </row>
    <row r="1094">
      <c r="A1094" s="4"/>
      <c r="B1094" s="4"/>
      <c r="C1094" s="6"/>
      <c r="D1094" s="4">
        <v>1092.0</v>
      </c>
      <c r="E1094" s="4" t="s">
        <v>2889</v>
      </c>
      <c r="F1094" s="6">
        <v>9.65919072345505E15</v>
      </c>
      <c r="G1094" s="4">
        <v>1092.0</v>
      </c>
      <c r="H1094" s="4" t="s">
        <v>2639</v>
      </c>
      <c r="I1094" s="6">
        <v>2.86466247302314E15</v>
      </c>
      <c r="M1094" s="4">
        <v>1092.0</v>
      </c>
      <c r="N1094" s="4" t="s">
        <v>1455</v>
      </c>
      <c r="O1094" s="6">
        <v>2.06496309204317E16</v>
      </c>
      <c r="P1094" s="4">
        <v>1092.0</v>
      </c>
      <c r="Q1094" s="4" t="s">
        <v>788</v>
      </c>
      <c r="R1094" s="6">
        <v>4.4462119293754096E16</v>
      </c>
    </row>
    <row r="1095">
      <c r="A1095" s="4"/>
      <c r="B1095" s="4"/>
      <c r="C1095" s="6"/>
      <c r="D1095" s="4">
        <v>1093.0</v>
      </c>
      <c r="E1095" s="4" t="s">
        <v>2890</v>
      </c>
      <c r="F1095" s="6">
        <v>9.58346283957126E15</v>
      </c>
      <c r="G1095" s="4">
        <v>1093.0</v>
      </c>
      <c r="H1095" s="4" t="s">
        <v>2637</v>
      </c>
      <c r="I1095" s="6">
        <v>2.84103844794996E16</v>
      </c>
      <c r="M1095" s="4">
        <v>1093.0</v>
      </c>
      <c r="N1095" s="4" t="s">
        <v>2891</v>
      </c>
      <c r="O1095" s="6">
        <v>2.06415462393941E15</v>
      </c>
      <c r="P1095" s="4">
        <v>1093.0</v>
      </c>
      <c r="Q1095" s="4" t="s">
        <v>2685</v>
      </c>
      <c r="R1095" s="6">
        <v>4.44392123585253E15</v>
      </c>
    </row>
    <row r="1096">
      <c r="A1096" s="4"/>
      <c r="B1096" s="4"/>
      <c r="C1096" s="6"/>
      <c r="D1096" s="4">
        <v>1094.0</v>
      </c>
      <c r="E1096" s="4" t="s">
        <v>2892</v>
      </c>
      <c r="F1096" s="6">
        <v>9.32496378447938E15</v>
      </c>
      <c r="G1096" s="4">
        <v>1094.0</v>
      </c>
      <c r="H1096" s="4" t="s">
        <v>2708</v>
      </c>
      <c r="I1096" s="6">
        <v>2.79778020358296E15</v>
      </c>
      <c r="M1096" s="4">
        <v>1094.0</v>
      </c>
      <c r="N1096" s="4" t="s">
        <v>371</v>
      </c>
      <c r="O1096" s="6">
        <v>2.0073133049539E16</v>
      </c>
      <c r="P1096" s="4">
        <v>1094.0</v>
      </c>
      <c r="Q1096" s="4" t="s">
        <v>1864</v>
      </c>
      <c r="R1096" s="6">
        <v>4.43694412502532E16</v>
      </c>
    </row>
    <row r="1097">
      <c r="A1097" s="4"/>
      <c r="B1097" s="4"/>
      <c r="C1097" s="6"/>
      <c r="D1097" s="4">
        <v>1095.0</v>
      </c>
      <c r="E1097" s="4" t="s">
        <v>2893</v>
      </c>
      <c r="F1097" s="6">
        <v>9.28375432547825E15</v>
      </c>
      <c r="G1097" s="4">
        <v>1095.0</v>
      </c>
      <c r="H1097" s="4" t="s">
        <v>1657</v>
      </c>
      <c r="I1097" s="6">
        <v>2.78305252039992E16</v>
      </c>
      <c r="M1097" s="4">
        <v>1095.0</v>
      </c>
      <c r="N1097" s="4" t="s">
        <v>2894</v>
      </c>
      <c r="O1097" s="6">
        <v>1.99613804536272E16</v>
      </c>
      <c r="P1097" s="4">
        <v>1095.0</v>
      </c>
      <c r="Q1097" s="4" t="s">
        <v>842</v>
      </c>
      <c r="R1097" s="6">
        <v>4.43321898020973E15</v>
      </c>
    </row>
    <row r="1098">
      <c r="A1098" s="4"/>
      <c r="B1098" s="4"/>
      <c r="C1098" s="6"/>
      <c r="D1098" s="4">
        <v>1096.0</v>
      </c>
      <c r="E1098" s="4" t="s">
        <v>2895</v>
      </c>
      <c r="F1098" s="6">
        <v>9.26108303516614E15</v>
      </c>
      <c r="G1098" s="4">
        <v>1096.0</v>
      </c>
      <c r="H1098" s="4" t="s">
        <v>354</v>
      </c>
      <c r="I1098" s="6">
        <v>2.7711307659212E16</v>
      </c>
      <c r="M1098" s="4">
        <v>1096.0</v>
      </c>
      <c r="N1098" s="4" t="s">
        <v>2896</v>
      </c>
      <c r="O1098" s="6">
        <v>1.9959393081121E15</v>
      </c>
      <c r="P1098" s="4">
        <v>1096.0</v>
      </c>
      <c r="Q1098" s="4" t="s">
        <v>2516</v>
      </c>
      <c r="R1098" s="6">
        <v>4.42032951498317E15</v>
      </c>
    </row>
    <row r="1099">
      <c r="A1099" s="4"/>
      <c r="B1099" s="4"/>
      <c r="C1099" s="6"/>
      <c r="D1099" s="4">
        <v>1097.0</v>
      </c>
      <c r="E1099" s="4" t="s">
        <v>2897</v>
      </c>
      <c r="F1099" s="6">
        <v>9.19069057264132E14</v>
      </c>
      <c r="G1099" s="4">
        <v>1097.0</v>
      </c>
      <c r="H1099" s="4" t="s">
        <v>2593</v>
      </c>
      <c r="I1099" s="6">
        <v>2.76938528191437E15</v>
      </c>
      <c r="M1099" s="4">
        <v>1097.0</v>
      </c>
      <c r="N1099" s="4" t="s">
        <v>2898</v>
      </c>
      <c r="O1099" s="6">
        <v>1.98866067772285E16</v>
      </c>
      <c r="P1099" s="4">
        <v>1097.0</v>
      </c>
      <c r="Q1099" s="4" t="s">
        <v>2653</v>
      </c>
      <c r="R1099" s="6">
        <v>4.4075055608483904E16</v>
      </c>
    </row>
    <row r="1100">
      <c r="A1100" s="4"/>
      <c r="B1100" s="4"/>
      <c r="C1100" s="6"/>
      <c r="D1100" s="4">
        <v>1098.0</v>
      </c>
      <c r="E1100" s="4" t="s">
        <v>1453</v>
      </c>
      <c r="F1100" s="6">
        <v>9.16371163776973E15</v>
      </c>
      <c r="G1100" s="4">
        <v>1098.0</v>
      </c>
      <c r="H1100" s="4" t="s">
        <v>1646</v>
      </c>
      <c r="I1100" s="6">
        <v>2.7665252795774E15</v>
      </c>
      <c r="M1100" s="4">
        <v>1098.0</v>
      </c>
      <c r="N1100" s="4" t="s">
        <v>2899</v>
      </c>
      <c r="O1100" s="6">
        <v>1.98631024709474E16</v>
      </c>
      <c r="P1100" s="4">
        <v>1098.0</v>
      </c>
      <c r="Q1100" s="4" t="s">
        <v>2610</v>
      </c>
      <c r="R1100" s="6">
        <v>4.3847402906519E16</v>
      </c>
    </row>
    <row r="1101">
      <c r="A1101" s="4"/>
      <c r="B1101" s="4"/>
      <c r="C1101" s="6"/>
      <c r="D1101" s="4">
        <v>1099.0</v>
      </c>
      <c r="E1101" s="4" t="s">
        <v>2900</v>
      </c>
      <c r="F1101" s="6">
        <v>9.04959661680643E15</v>
      </c>
      <c r="G1101" s="4">
        <v>1099.0</v>
      </c>
      <c r="H1101" s="4" t="s">
        <v>2613</v>
      </c>
      <c r="I1101" s="6">
        <v>2.75213723254345E15</v>
      </c>
      <c r="M1101" s="4">
        <v>1099.0</v>
      </c>
      <c r="N1101" s="4" t="s">
        <v>1149</v>
      </c>
      <c r="O1101" s="6">
        <v>1.95737125217379E16</v>
      </c>
      <c r="P1101" s="4">
        <v>1099.0</v>
      </c>
      <c r="Q1101" s="4" t="s">
        <v>2580</v>
      </c>
      <c r="R1101" s="6">
        <v>4.38025221603873E15</v>
      </c>
    </row>
    <row r="1102">
      <c r="A1102" s="4"/>
      <c r="B1102" s="4"/>
      <c r="C1102" s="6"/>
      <c r="D1102" s="4">
        <v>1099.0</v>
      </c>
      <c r="E1102" s="4" t="s">
        <v>2901</v>
      </c>
      <c r="F1102" s="6">
        <v>9.04959661680643E15</v>
      </c>
      <c r="G1102" s="4">
        <v>1100.0</v>
      </c>
      <c r="H1102" s="4" t="s">
        <v>2654</v>
      </c>
      <c r="I1102" s="6">
        <v>2.74626329135298E16</v>
      </c>
      <c r="M1102" s="4">
        <v>1100.0</v>
      </c>
      <c r="N1102" s="4" t="s">
        <v>2902</v>
      </c>
      <c r="O1102" s="6">
        <v>1.95665720405177E16</v>
      </c>
      <c r="P1102" s="4">
        <v>1100.0</v>
      </c>
      <c r="Q1102" s="4" t="s">
        <v>1057</v>
      </c>
      <c r="R1102" s="6">
        <v>4.36678340123092E16</v>
      </c>
    </row>
    <row r="1103">
      <c r="A1103" s="4"/>
      <c r="B1103" s="4"/>
      <c r="C1103" s="6"/>
      <c r="D1103" s="4">
        <v>1099.0</v>
      </c>
      <c r="E1103" s="4" t="s">
        <v>2903</v>
      </c>
      <c r="F1103" s="6">
        <v>9.04959661680643E15</v>
      </c>
      <c r="G1103" s="4">
        <v>1101.0</v>
      </c>
      <c r="H1103" s="4" t="s">
        <v>2904</v>
      </c>
      <c r="I1103" s="6">
        <v>2.71085714263759E15</v>
      </c>
      <c r="M1103" s="4">
        <v>1101.0</v>
      </c>
      <c r="N1103" s="4" t="s">
        <v>2905</v>
      </c>
      <c r="O1103" s="6">
        <v>1.95051742497635E16</v>
      </c>
      <c r="P1103" s="4">
        <v>1101.0</v>
      </c>
      <c r="Q1103" s="4" t="s">
        <v>2614</v>
      </c>
      <c r="R1103" s="6">
        <v>4.36310303137715E15</v>
      </c>
    </row>
    <row r="1104">
      <c r="A1104" s="4"/>
      <c r="B1104" s="4"/>
      <c r="C1104" s="6"/>
      <c r="D1104" s="4">
        <v>1099.0</v>
      </c>
      <c r="E1104" s="4" t="s">
        <v>2906</v>
      </c>
      <c r="F1104" s="6">
        <v>9.04959661680643E15</v>
      </c>
      <c r="G1104" s="4">
        <v>1102.0</v>
      </c>
      <c r="H1104" s="4" t="s">
        <v>2599</v>
      </c>
      <c r="I1104" s="6">
        <v>2.70802345430396E16</v>
      </c>
      <c r="M1104" s="4">
        <v>1102.0</v>
      </c>
      <c r="N1104" s="4" t="s">
        <v>2907</v>
      </c>
      <c r="O1104" s="6">
        <v>1.95010131650976E16</v>
      </c>
      <c r="P1104" s="4">
        <v>1102.0</v>
      </c>
      <c r="Q1104" s="4" t="s">
        <v>2798</v>
      </c>
      <c r="R1104" s="6">
        <v>4.3345103080435696E16</v>
      </c>
    </row>
    <row r="1105">
      <c r="A1105" s="4"/>
      <c r="B1105" s="4"/>
      <c r="C1105" s="6"/>
      <c r="D1105" s="4">
        <v>1099.0</v>
      </c>
      <c r="E1105" s="4" t="s">
        <v>2908</v>
      </c>
      <c r="F1105" s="6">
        <v>9.04959661680643E15</v>
      </c>
      <c r="G1105" s="4">
        <v>1103.0</v>
      </c>
      <c r="H1105" s="4" t="s">
        <v>2658</v>
      </c>
      <c r="I1105" s="6">
        <v>2.66878683558522E16</v>
      </c>
      <c r="M1105" s="4">
        <v>1103.0</v>
      </c>
      <c r="N1105" s="4" t="s">
        <v>887</v>
      </c>
      <c r="O1105" s="6">
        <v>1.94460594613276E16</v>
      </c>
      <c r="P1105" s="4">
        <v>1103.0</v>
      </c>
      <c r="Q1105" s="4" t="s">
        <v>2258</v>
      </c>
      <c r="R1105" s="6">
        <v>4.32184070190965E15</v>
      </c>
    </row>
    <row r="1106">
      <c r="A1106" s="4"/>
      <c r="B1106" s="4"/>
      <c r="C1106" s="6"/>
      <c r="D1106" s="4">
        <v>1099.0</v>
      </c>
      <c r="E1106" s="4" t="s">
        <v>2909</v>
      </c>
      <c r="F1106" s="6">
        <v>9.04959661680643E15</v>
      </c>
      <c r="G1106" s="4">
        <v>1104.0</v>
      </c>
      <c r="H1106" s="4" t="s">
        <v>1493</v>
      </c>
      <c r="I1106" s="6">
        <v>2.65737096902247E16</v>
      </c>
      <c r="M1106" s="4">
        <v>1103.0</v>
      </c>
      <c r="N1106" s="4" t="s">
        <v>2910</v>
      </c>
      <c r="O1106" s="6">
        <v>1.94460594613276E16</v>
      </c>
      <c r="P1106" s="4">
        <v>1104.0</v>
      </c>
      <c r="Q1106" s="4" t="s">
        <v>1900</v>
      </c>
      <c r="R1106" s="6">
        <v>4.30998369623151E15</v>
      </c>
    </row>
    <row r="1107">
      <c r="A1107" s="4"/>
      <c r="B1107" s="4"/>
      <c r="C1107" s="6"/>
      <c r="D1107" s="4">
        <v>1099.0</v>
      </c>
      <c r="E1107" s="4" t="s">
        <v>2911</v>
      </c>
      <c r="F1107" s="6">
        <v>9.04959661680643E15</v>
      </c>
      <c r="G1107" s="4">
        <v>1105.0</v>
      </c>
      <c r="H1107" s="4" t="s">
        <v>2647</v>
      </c>
      <c r="I1107" s="6">
        <v>2.64926621129667E14</v>
      </c>
      <c r="M1107" s="4">
        <v>1103.0</v>
      </c>
      <c r="N1107" s="4" t="s">
        <v>1248</v>
      </c>
      <c r="O1107" s="6">
        <v>1.94460594613276E16</v>
      </c>
      <c r="P1107" s="4">
        <v>1105.0</v>
      </c>
      <c r="Q1107" s="4" t="s">
        <v>790</v>
      </c>
      <c r="R1107" s="6">
        <v>4.2402925243178304E16</v>
      </c>
    </row>
    <row r="1108">
      <c r="A1108" s="4"/>
      <c r="B1108" s="4"/>
      <c r="C1108" s="6"/>
      <c r="D1108" s="4">
        <v>1099.0</v>
      </c>
      <c r="E1108" s="4" t="s">
        <v>2912</v>
      </c>
      <c r="F1108" s="6">
        <v>9.04959661680643E15</v>
      </c>
      <c r="G1108" s="4">
        <v>1106.0</v>
      </c>
      <c r="H1108" s="4" t="s">
        <v>2737</v>
      </c>
      <c r="I1108" s="6">
        <v>2.64434491715404E15</v>
      </c>
      <c r="M1108" s="4">
        <v>1103.0</v>
      </c>
      <c r="N1108" s="4" t="s">
        <v>1181</v>
      </c>
      <c r="O1108" s="6">
        <v>1.94460594613276E16</v>
      </c>
      <c r="P1108" s="4">
        <v>1106.0</v>
      </c>
      <c r="Q1108" s="4" t="s">
        <v>2722</v>
      </c>
      <c r="R1108" s="6">
        <v>4.2212233188425104E16</v>
      </c>
    </row>
    <row r="1109">
      <c r="A1109" s="4"/>
      <c r="B1109" s="4"/>
      <c r="C1109" s="6"/>
      <c r="D1109" s="4">
        <v>1099.0</v>
      </c>
      <c r="E1109" s="4" t="s">
        <v>707</v>
      </c>
      <c r="F1109" s="6">
        <v>9.04959661680643E15</v>
      </c>
      <c r="G1109" s="4">
        <v>1107.0</v>
      </c>
      <c r="H1109" s="4" t="s">
        <v>1466</v>
      </c>
      <c r="I1109" s="6">
        <v>2.63436176042048E14</v>
      </c>
      <c r="M1109" s="4">
        <v>1103.0</v>
      </c>
      <c r="N1109" s="4" t="s">
        <v>2913</v>
      </c>
      <c r="O1109" s="6">
        <v>1.94460594613276E16</v>
      </c>
      <c r="P1109" s="4">
        <v>1107.0</v>
      </c>
      <c r="Q1109" s="4" t="s">
        <v>1292</v>
      </c>
      <c r="R1109" s="6">
        <v>4.1755186059269E16</v>
      </c>
    </row>
    <row r="1110">
      <c r="A1110" s="4"/>
      <c r="B1110" s="4"/>
      <c r="C1110" s="6"/>
      <c r="D1110" s="4">
        <v>1099.0</v>
      </c>
      <c r="E1110" s="4" t="s">
        <v>2914</v>
      </c>
      <c r="F1110" s="6">
        <v>9.04959661680643E15</v>
      </c>
      <c r="G1110" s="4">
        <v>1108.0</v>
      </c>
      <c r="H1110" s="4" t="s">
        <v>1222</v>
      </c>
      <c r="I1110" s="6">
        <v>2.63378681855085E15</v>
      </c>
      <c r="M1110" s="4">
        <v>1103.0</v>
      </c>
      <c r="N1110" s="4" t="s">
        <v>2119</v>
      </c>
      <c r="O1110" s="6">
        <v>1.94460594613276E16</v>
      </c>
      <c r="P1110" s="4">
        <v>1108.0</v>
      </c>
      <c r="Q1110" s="4" t="s">
        <v>565</v>
      </c>
      <c r="R1110" s="6">
        <v>4.16524211794944E15</v>
      </c>
    </row>
    <row r="1111">
      <c r="A1111" s="4"/>
      <c r="B1111" s="4"/>
      <c r="C1111" s="6"/>
      <c r="D1111" s="4">
        <v>1109.0</v>
      </c>
      <c r="E1111" s="4" t="s">
        <v>2915</v>
      </c>
      <c r="F1111" s="6">
        <v>8.86539116373451E14</v>
      </c>
      <c r="G1111" s="4">
        <v>1109.0</v>
      </c>
      <c r="H1111" s="4" t="s">
        <v>578</v>
      </c>
      <c r="I1111" s="6">
        <v>2.59193899085382E15</v>
      </c>
      <c r="M1111" s="4">
        <v>1103.0</v>
      </c>
      <c r="N1111" s="4" t="s">
        <v>912</v>
      </c>
      <c r="O1111" s="6">
        <v>1.94460594613276E16</v>
      </c>
      <c r="P1111" s="4">
        <v>1109.0</v>
      </c>
      <c r="Q1111" s="4" t="s">
        <v>2683</v>
      </c>
      <c r="R1111" s="6">
        <v>4.14109360261495E15</v>
      </c>
    </row>
    <row r="1112">
      <c r="A1112" s="4"/>
      <c r="B1112" s="4"/>
      <c r="C1112" s="6"/>
      <c r="D1112" s="4">
        <v>1110.0</v>
      </c>
      <c r="E1112" s="4" t="s">
        <v>2916</v>
      </c>
      <c r="F1112" s="6">
        <v>8.85916762322033E15</v>
      </c>
      <c r="G1112" s="4">
        <v>1110.0</v>
      </c>
      <c r="H1112" s="4" t="s">
        <v>2650</v>
      </c>
      <c r="I1112" s="6">
        <v>2.54341903848942E16</v>
      </c>
      <c r="M1112" s="4">
        <v>1103.0</v>
      </c>
      <c r="N1112" s="4" t="s">
        <v>720</v>
      </c>
      <c r="O1112" s="6">
        <v>1.94460594613276E16</v>
      </c>
      <c r="P1112" s="4">
        <v>1110.0</v>
      </c>
      <c r="Q1112" s="4" t="s">
        <v>2692</v>
      </c>
      <c r="R1112" s="6">
        <v>4.12317471786213E15</v>
      </c>
    </row>
    <row r="1113">
      <c r="A1113" s="4"/>
      <c r="B1113" s="4"/>
      <c r="C1113" s="6"/>
      <c r="D1113" s="4">
        <v>1111.0</v>
      </c>
      <c r="E1113" s="4" t="s">
        <v>2917</v>
      </c>
      <c r="F1113" s="6">
        <v>8.83879773680858E15</v>
      </c>
      <c r="G1113" s="4">
        <v>1111.0</v>
      </c>
      <c r="H1113" s="4" t="s">
        <v>2664</v>
      </c>
      <c r="I1113" s="6">
        <v>2.54244252849557E15</v>
      </c>
      <c r="M1113" s="4">
        <v>1103.0</v>
      </c>
      <c r="N1113" s="4" t="s">
        <v>846</v>
      </c>
      <c r="O1113" s="6">
        <v>1.94460594613276E16</v>
      </c>
      <c r="P1113" s="4">
        <v>1111.0</v>
      </c>
      <c r="Q1113" s="4" t="s">
        <v>2672</v>
      </c>
      <c r="R1113" s="6">
        <v>4.08009321347048E15</v>
      </c>
    </row>
    <row r="1114">
      <c r="A1114" s="4"/>
      <c r="B1114" s="4"/>
      <c r="C1114" s="6"/>
      <c r="D1114" s="4">
        <v>1112.0</v>
      </c>
      <c r="E1114" s="4" t="s">
        <v>2918</v>
      </c>
      <c r="F1114" s="6">
        <v>8.60534307617406E14</v>
      </c>
      <c r="G1114" s="4">
        <v>1112.0</v>
      </c>
      <c r="H1114" s="4" t="s">
        <v>876</v>
      </c>
      <c r="I1114" s="6">
        <v>2.54187851457469E16</v>
      </c>
      <c r="M1114" s="4">
        <v>1103.0</v>
      </c>
      <c r="N1114" s="4" t="s">
        <v>2919</v>
      </c>
      <c r="O1114" s="6">
        <v>1.94460594613276E16</v>
      </c>
      <c r="P1114" s="4">
        <v>1112.0</v>
      </c>
      <c r="Q1114" s="4" t="s">
        <v>2214</v>
      </c>
      <c r="R1114" s="6">
        <v>4.0423952479718896E16</v>
      </c>
    </row>
    <row r="1115">
      <c r="A1115" s="4"/>
      <c r="B1115" s="4"/>
      <c r="C1115" s="6"/>
      <c r="D1115" s="4">
        <v>1113.0</v>
      </c>
      <c r="E1115" s="4" t="s">
        <v>2920</v>
      </c>
      <c r="F1115" s="6">
        <v>8.51699319318879E15</v>
      </c>
      <c r="G1115" s="4">
        <v>1113.0</v>
      </c>
      <c r="H1115" s="4" t="s">
        <v>2855</v>
      </c>
      <c r="I1115" s="6">
        <v>2.52396311799159E16</v>
      </c>
      <c r="M1115" s="4">
        <v>1113.0</v>
      </c>
      <c r="N1115" s="4" t="s">
        <v>2921</v>
      </c>
      <c r="O1115" s="6">
        <v>1.93964333877583E15</v>
      </c>
      <c r="P1115" s="4">
        <v>1113.0</v>
      </c>
      <c r="Q1115" s="4" t="s">
        <v>2498</v>
      </c>
      <c r="R1115" s="6">
        <v>3.98972238852101E15</v>
      </c>
    </row>
    <row r="1116">
      <c r="A1116" s="4"/>
      <c r="B1116" s="4"/>
      <c r="C1116" s="6"/>
      <c r="D1116" s="4">
        <v>1114.0</v>
      </c>
      <c r="E1116" s="4" t="s">
        <v>2922</v>
      </c>
      <c r="F1116" s="6">
        <v>8.47072581045204E15</v>
      </c>
      <c r="G1116" s="4">
        <v>1114.0</v>
      </c>
      <c r="H1116" s="4" t="s">
        <v>2657</v>
      </c>
      <c r="I1116" s="6">
        <v>2.49539246418317E16</v>
      </c>
      <c r="M1116" s="4">
        <v>1114.0</v>
      </c>
      <c r="N1116" s="4" t="s">
        <v>829</v>
      </c>
      <c r="O1116" s="6">
        <v>1.90296615026973E16</v>
      </c>
      <c r="P1116" s="4">
        <v>1114.0</v>
      </c>
      <c r="Q1116" s="4" t="s">
        <v>2713</v>
      </c>
      <c r="R1116" s="6">
        <v>3.98688813919924E15</v>
      </c>
    </row>
    <row r="1117">
      <c r="A1117" s="4"/>
      <c r="B1117" s="4"/>
      <c r="C1117" s="6"/>
      <c r="D1117" s="4">
        <v>1115.0</v>
      </c>
      <c r="E1117" s="4" t="s">
        <v>2923</v>
      </c>
      <c r="F1117" s="6">
        <v>8.23176582813706E15</v>
      </c>
      <c r="G1117" s="4">
        <v>1115.0</v>
      </c>
      <c r="H1117" s="4" t="s">
        <v>678</v>
      </c>
      <c r="I1117" s="6">
        <v>2.48627827437771E16</v>
      </c>
      <c r="M1117" s="4">
        <v>1115.0</v>
      </c>
      <c r="N1117" s="4" t="s">
        <v>2924</v>
      </c>
      <c r="O1117" s="6">
        <v>1.8994784493097E16</v>
      </c>
      <c r="P1117" s="4">
        <v>1115.0</v>
      </c>
      <c r="Q1117" s="4" t="s">
        <v>2740</v>
      </c>
      <c r="R1117" s="6">
        <v>3.9635008130641E16</v>
      </c>
    </row>
    <row r="1118">
      <c r="A1118" s="4"/>
      <c r="B1118" s="4"/>
      <c r="C1118" s="6"/>
      <c r="D1118" s="4">
        <v>1116.0</v>
      </c>
      <c r="E1118" s="4" t="s">
        <v>2925</v>
      </c>
      <c r="F1118" s="6">
        <v>8.19134721083558E14</v>
      </c>
      <c r="G1118" s="4">
        <v>1116.0</v>
      </c>
      <c r="H1118" s="4" t="s">
        <v>1482</v>
      </c>
      <c r="I1118" s="6">
        <v>2.47633323641277E16</v>
      </c>
      <c r="M1118" s="4">
        <v>1116.0</v>
      </c>
      <c r="N1118" s="4" t="s">
        <v>2926</v>
      </c>
      <c r="O1118" s="6">
        <v>1.84363063201819E16</v>
      </c>
      <c r="P1118" s="4">
        <v>1116.0</v>
      </c>
      <c r="Q1118" s="4" t="s">
        <v>2696</v>
      </c>
      <c r="R1118" s="6">
        <v>3.96158861585154E16</v>
      </c>
    </row>
    <row r="1119">
      <c r="A1119" s="4"/>
      <c r="B1119" s="4"/>
      <c r="C1119" s="6"/>
      <c r="D1119" s="4">
        <v>1117.0</v>
      </c>
      <c r="E1119" s="4" t="s">
        <v>2927</v>
      </c>
      <c r="F1119" s="6">
        <v>8.07086527472308E15</v>
      </c>
      <c r="G1119" s="4">
        <v>1117.0</v>
      </c>
      <c r="H1119" s="4" t="s">
        <v>2795</v>
      </c>
      <c r="I1119" s="6">
        <v>2.47373621473423E16</v>
      </c>
      <c r="M1119" s="4">
        <v>1117.0</v>
      </c>
      <c r="N1119" s="4" t="s">
        <v>873</v>
      </c>
      <c r="O1119" s="6">
        <v>1.82881917022578E15</v>
      </c>
      <c r="P1119" s="4">
        <v>1117.0</v>
      </c>
      <c r="Q1119" s="4" t="s">
        <v>2719</v>
      </c>
      <c r="R1119" s="6">
        <v>3.95422444861416E16</v>
      </c>
    </row>
    <row r="1120">
      <c r="A1120" s="4"/>
      <c r="B1120" s="4"/>
      <c r="C1120" s="6"/>
      <c r="D1120" s="4">
        <v>1118.0</v>
      </c>
      <c r="E1120" s="4" t="s">
        <v>2928</v>
      </c>
      <c r="F1120" s="6">
        <v>8.03513182767031E15</v>
      </c>
      <c r="G1120" s="4">
        <v>1118.0</v>
      </c>
      <c r="H1120" s="4" t="s">
        <v>2677</v>
      </c>
      <c r="I1120" s="6">
        <v>2.42749977095309E16</v>
      </c>
      <c r="M1120" s="4">
        <v>1118.0</v>
      </c>
      <c r="N1120" s="4" t="s">
        <v>2929</v>
      </c>
      <c r="O1120" s="6">
        <v>1.82150728924113E16</v>
      </c>
      <c r="P1120" s="4">
        <v>1118.0</v>
      </c>
      <c r="Q1120" s="4" t="s">
        <v>2569</v>
      </c>
      <c r="R1120" s="6">
        <v>3.95093842086633E15</v>
      </c>
    </row>
    <row r="1121">
      <c r="A1121" s="4"/>
      <c r="B1121" s="4"/>
      <c r="C1121" s="6"/>
      <c r="D1121" s="4">
        <v>1119.0</v>
      </c>
      <c r="E1121" s="4" t="s">
        <v>2930</v>
      </c>
      <c r="F1121" s="6">
        <v>8.0183380132594E15</v>
      </c>
      <c r="G1121" s="4">
        <v>1119.0</v>
      </c>
      <c r="H1121" s="4" t="s">
        <v>2574</v>
      </c>
      <c r="I1121" s="6">
        <v>2.41968601906198E16</v>
      </c>
      <c r="M1121" s="4">
        <v>1119.0</v>
      </c>
      <c r="N1121" s="4" t="s">
        <v>2931</v>
      </c>
      <c r="O1121" s="6">
        <v>1.81653168832688E16</v>
      </c>
      <c r="P1121" s="4">
        <v>1119.0</v>
      </c>
      <c r="Q1121" s="4" t="s">
        <v>2710</v>
      </c>
      <c r="R1121" s="6">
        <v>3.9112544474935504E16</v>
      </c>
    </row>
    <row r="1122">
      <c r="A1122" s="4"/>
      <c r="B1122" s="4"/>
      <c r="C1122" s="6"/>
      <c r="D1122" s="4">
        <v>1120.0</v>
      </c>
      <c r="E1122" s="4" t="s">
        <v>2932</v>
      </c>
      <c r="F1122" s="6">
        <v>7.88377123970615E15</v>
      </c>
      <c r="G1122" s="4">
        <v>1120.0</v>
      </c>
      <c r="H1122" s="4" t="s">
        <v>2641</v>
      </c>
      <c r="I1122" s="6">
        <v>2.41719213643829E16</v>
      </c>
      <c r="M1122" s="4">
        <v>1120.0</v>
      </c>
      <c r="N1122" s="4" t="s">
        <v>2933</v>
      </c>
      <c r="O1122" s="6">
        <v>1.80492143856101E16</v>
      </c>
      <c r="P1122" s="4">
        <v>1120.0</v>
      </c>
      <c r="Q1122" s="4" t="s">
        <v>2707</v>
      </c>
      <c r="R1122" s="6">
        <v>3.89091192547943E14</v>
      </c>
    </row>
    <row r="1123">
      <c r="A1123" s="4"/>
      <c r="B1123" s="4"/>
      <c r="C1123" s="6"/>
      <c r="D1123" s="4">
        <v>1121.0</v>
      </c>
      <c r="E1123" s="4" t="s">
        <v>282</v>
      </c>
      <c r="F1123" s="6">
        <v>7.61143012216333E15</v>
      </c>
      <c r="G1123" s="4">
        <v>1121.0</v>
      </c>
      <c r="H1123" s="4" t="s">
        <v>2732</v>
      </c>
      <c r="I1123" s="6">
        <v>2.39227814220242E16</v>
      </c>
      <c r="M1123" s="4">
        <v>1121.0</v>
      </c>
      <c r="N1123" s="4" t="s">
        <v>2934</v>
      </c>
      <c r="O1123" s="6">
        <v>1.79096198206857E16</v>
      </c>
      <c r="P1123" s="4">
        <v>1121.0</v>
      </c>
      <c r="Q1123" s="4" t="s">
        <v>2745</v>
      </c>
      <c r="R1123" s="6">
        <v>3.8517485461337E15</v>
      </c>
    </row>
    <row r="1124">
      <c r="A1124" s="4"/>
      <c r="B1124" s="4"/>
      <c r="C1124" s="6"/>
      <c r="D1124" s="4">
        <v>1122.0</v>
      </c>
      <c r="E1124" s="4" t="s">
        <v>2935</v>
      </c>
      <c r="F1124" s="6">
        <v>7.60465980445254E15</v>
      </c>
      <c r="G1124" s="4">
        <v>1122.0</v>
      </c>
      <c r="H1124" s="4" t="s">
        <v>2668</v>
      </c>
      <c r="I1124" s="6">
        <v>2.34773841313075E16</v>
      </c>
      <c r="M1124" s="4">
        <v>1122.0</v>
      </c>
      <c r="N1124" s="4" t="s">
        <v>2936</v>
      </c>
      <c r="O1124" s="6">
        <v>1.77938836268187E16</v>
      </c>
      <c r="P1124" s="4">
        <v>1122.0</v>
      </c>
      <c r="Q1124" s="4" t="s">
        <v>1655</v>
      </c>
      <c r="R1124" s="6">
        <v>3.83701951922218E16</v>
      </c>
    </row>
    <row r="1125">
      <c r="A1125" s="4"/>
      <c r="B1125" s="4"/>
      <c r="C1125" s="6"/>
      <c r="D1125" s="4">
        <v>1123.0</v>
      </c>
      <c r="E1125" s="4" t="s">
        <v>2937</v>
      </c>
      <c r="F1125" s="6">
        <v>7.46833180807213E15</v>
      </c>
      <c r="G1125" s="4">
        <v>1123.0</v>
      </c>
      <c r="H1125" s="4" t="s">
        <v>2643</v>
      </c>
      <c r="I1125" s="6">
        <v>2.31724752851232E16</v>
      </c>
      <c r="M1125" s="4">
        <v>1123.0</v>
      </c>
      <c r="N1125" s="4" t="s">
        <v>2938</v>
      </c>
      <c r="O1125" s="6">
        <v>1.77828767664444E15</v>
      </c>
      <c r="P1125" s="4">
        <v>1123.0</v>
      </c>
      <c r="Q1125" s="4" t="s">
        <v>507</v>
      </c>
      <c r="R1125" s="6">
        <v>3.83108959782928E15</v>
      </c>
    </row>
    <row r="1126">
      <c r="A1126" s="4"/>
      <c r="B1126" s="4"/>
      <c r="C1126" s="6"/>
      <c r="D1126" s="4">
        <v>1124.0</v>
      </c>
      <c r="E1126" s="4" t="s">
        <v>2080</v>
      </c>
      <c r="F1126" s="6">
        <v>7.40659154290422E15</v>
      </c>
      <c r="G1126" s="4">
        <v>1124.0</v>
      </c>
      <c r="H1126" s="4" t="s">
        <v>2678</v>
      </c>
      <c r="I1126" s="6">
        <v>2.31189480744436E16</v>
      </c>
      <c r="M1126" s="4">
        <v>1124.0</v>
      </c>
      <c r="N1126" s="4" t="s">
        <v>2939</v>
      </c>
      <c r="O1126" s="6">
        <v>1.77290360994029E16</v>
      </c>
      <c r="P1126" s="4">
        <v>1124.0</v>
      </c>
      <c r="Q1126" s="4" t="s">
        <v>1235</v>
      </c>
      <c r="R1126" s="6">
        <v>3.82472320054672E16</v>
      </c>
    </row>
    <row r="1127">
      <c r="A1127" s="4"/>
      <c r="B1127" s="4"/>
      <c r="C1127" s="6"/>
      <c r="D1127" s="4">
        <v>1125.0</v>
      </c>
      <c r="E1127" s="4" t="s">
        <v>2940</v>
      </c>
      <c r="F1127" s="6">
        <v>7.39671302282129E15</v>
      </c>
      <c r="G1127" s="4">
        <v>1125.0</v>
      </c>
      <c r="H1127" s="4" t="s">
        <v>1101</v>
      </c>
      <c r="I1127" s="6">
        <v>2.28252618817338E16</v>
      </c>
      <c r="M1127" s="4">
        <v>1125.0</v>
      </c>
      <c r="N1127" s="4" t="s">
        <v>2941</v>
      </c>
      <c r="O1127" s="6">
        <v>1.75505943936949E16</v>
      </c>
      <c r="P1127" s="4">
        <v>1125.0</v>
      </c>
      <c r="Q1127" s="4" t="s">
        <v>2689</v>
      </c>
      <c r="R1127" s="6">
        <v>3.78451207703191E15</v>
      </c>
    </row>
    <row r="1128">
      <c r="A1128" s="4"/>
      <c r="B1128" s="4"/>
      <c r="C1128" s="6"/>
      <c r="D1128" s="4">
        <v>1126.0</v>
      </c>
      <c r="E1128" s="4" t="s">
        <v>2942</v>
      </c>
      <c r="F1128" s="6">
        <v>7.37877667947119E15</v>
      </c>
      <c r="G1128" s="4">
        <v>1126.0</v>
      </c>
      <c r="H1128" s="4" t="s">
        <v>2624</v>
      </c>
      <c r="I1128" s="6">
        <v>2.28093003245521E15</v>
      </c>
      <c r="M1128" s="4">
        <v>1126.0</v>
      </c>
      <c r="N1128" s="4" t="s">
        <v>2943</v>
      </c>
      <c r="O1128" s="6">
        <v>1.75266513795308E15</v>
      </c>
      <c r="P1128" s="4">
        <v>1126.0</v>
      </c>
      <c r="Q1128" s="4" t="s">
        <v>1957</v>
      </c>
      <c r="R1128" s="6">
        <v>3.70747627696085E15</v>
      </c>
    </row>
    <row r="1129">
      <c r="A1129" s="4"/>
      <c r="B1129" s="4"/>
      <c r="C1129" s="6"/>
      <c r="D1129" s="4">
        <v>1127.0</v>
      </c>
      <c r="E1129" s="4" t="s">
        <v>2944</v>
      </c>
      <c r="F1129" s="6">
        <v>7.33622364462781E15</v>
      </c>
      <c r="G1129" s="4">
        <v>1127.0</v>
      </c>
      <c r="H1129" s="4" t="s">
        <v>2611</v>
      </c>
      <c r="I1129" s="6">
        <v>2.27494273130273E16</v>
      </c>
      <c r="M1129" s="4">
        <v>1127.0</v>
      </c>
      <c r="N1129" s="4" t="s">
        <v>2945</v>
      </c>
      <c r="O1129" s="6">
        <v>1.74420324064775E16</v>
      </c>
      <c r="P1129" s="4">
        <v>1127.0</v>
      </c>
      <c r="Q1129" s="4" t="s">
        <v>2744</v>
      </c>
      <c r="R1129" s="6">
        <v>3.67720761366139E15</v>
      </c>
    </row>
    <row r="1130">
      <c r="A1130" s="4"/>
      <c r="B1130" s="4"/>
      <c r="C1130" s="6"/>
      <c r="D1130" s="4">
        <v>1128.0</v>
      </c>
      <c r="E1130" s="4" t="s">
        <v>2946</v>
      </c>
      <c r="F1130" s="6">
        <v>7.29457831467158E15</v>
      </c>
      <c r="G1130" s="4">
        <v>1128.0</v>
      </c>
      <c r="H1130" s="4" t="s">
        <v>960</v>
      </c>
      <c r="I1130" s="6">
        <v>2.27228719701522E16</v>
      </c>
      <c r="M1130" s="4">
        <v>1128.0</v>
      </c>
      <c r="N1130" s="4" t="s">
        <v>2947</v>
      </c>
      <c r="O1130" s="6">
        <v>1.74349656368854E16</v>
      </c>
      <c r="P1130" s="4">
        <v>1128.0</v>
      </c>
      <c r="Q1130" s="4" t="s">
        <v>2013</v>
      </c>
      <c r="R1130" s="6">
        <v>3.6687118796782304E16</v>
      </c>
    </row>
    <row r="1131">
      <c r="A1131" s="4"/>
      <c r="B1131" s="4"/>
      <c r="C1131" s="6"/>
      <c r="D1131" s="4">
        <v>1129.0</v>
      </c>
      <c r="E1131" s="4" t="s">
        <v>2948</v>
      </c>
      <c r="F1131" s="6">
        <v>7.25344620345259E14</v>
      </c>
      <c r="G1131" s="4">
        <v>1129.0</v>
      </c>
      <c r="H1131" s="4" t="s">
        <v>2688</v>
      </c>
      <c r="I1131" s="6">
        <v>2.27187795562558E16</v>
      </c>
      <c r="M1131" s="4">
        <v>1129.0</v>
      </c>
      <c r="N1131" s="4" t="s">
        <v>1583</v>
      </c>
      <c r="O1131" s="6">
        <v>1.74334282305394E15</v>
      </c>
      <c r="P1131" s="4">
        <v>1129.0</v>
      </c>
      <c r="Q1131" s="4" t="s">
        <v>2756</v>
      </c>
      <c r="R1131" s="6">
        <v>3.66088217664456E15</v>
      </c>
    </row>
    <row r="1132">
      <c r="A1132" s="4"/>
      <c r="B1132" s="4"/>
      <c r="C1132" s="6"/>
      <c r="D1132" s="4">
        <v>1130.0</v>
      </c>
      <c r="E1132" s="4" t="s">
        <v>2949</v>
      </c>
      <c r="F1132" s="6">
        <v>7.09797117482761E15</v>
      </c>
      <c r="G1132" s="4">
        <v>1130.0</v>
      </c>
      <c r="H1132" s="4" t="s">
        <v>1035</v>
      </c>
      <c r="I1132" s="6">
        <v>2.25648322513969E16</v>
      </c>
      <c r="M1132" s="4">
        <v>1130.0</v>
      </c>
      <c r="N1132" s="4" t="s">
        <v>2950</v>
      </c>
      <c r="O1132" s="6">
        <v>1.74145837501368E16</v>
      </c>
      <c r="P1132" s="4">
        <v>1130.0</v>
      </c>
      <c r="Q1132" s="4" t="s">
        <v>2741</v>
      </c>
      <c r="R1132" s="6">
        <v>3.64745824562358E15</v>
      </c>
    </row>
    <row r="1133">
      <c r="A1133" s="4"/>
      <c r="B1133" s="4"/>
      <c r="C1133" s="6"/>
      <c r="D1133" s="4">
        <v>1131.0</v>
      </c>
      <c r="E1133" s="4" t="s">
        <v>2951</v>
      </c>
      <c r="F1133" s="6">
        <v>7.07678214358996E15</v>
      </c>
      <c r="G1133" s="4">
        <v>1131.0</v>
      </c>
      <c r="H1133" s="4" t="s">
        <v>2528</v>
      </c>
      <c r="I1133" s="6">
        <v>2.2303087767282E16</v>
      </c>
      <c r="M1133" s="4">
        <v>1131.0</v>
      </c>
      <c r="N1133" s="4" t="s">
        <v>853</v>
      </c>
      <c r="O1133" s="6">
        <v>1.74100390603166E16</v>
      </c>
      <c r="P1133" s="4">
        <v>1131.0</v>
      </c>
      <c r="Q1133" s="4" t="s">
        <v>2743</v>
      </c>
      <c r="R1133" s="6">
        <v>3.64385959194752E16</v>
      </c>
    </row>
    <row r="1134">
      <c r="A1134" s="4"/>
      <c r="B1134" s="4"/>
      <c r="C1134" s="6"/>
      <c r="D1134" s="4">
        <v>1132.0</v>
      </c>
      <c r="E1134" s="4" t="s">
        <v>2952</v>
      </c>
      <c r="F1134" s="6">
        <v>7.07399628507254E15</v>
      </c>
      <c r="G1134" s="4">
        <v>1132.0</v>
      </c>
      <c r="H1134" s="4" t="s">
        <v>2662</v>
      </c>
      <c r="I1134" s="6">
        <v>2.20729825561748E16</v>
      </c>
      <c r="M1134" s="4">
        <v>1132.0</v>
      </c>
      <c r="N1134" s="4" t="s">
        <v>2953</v>
      </c>
      <c r="O1134" s="6">
        <v>1.71091799910699E16</v>
      </c>
      <c r="P1134" s="4">
        <v>1132.0</v>
      </c>
      <c r="Q1134" s="4" t="s">
        <v>2709</v>
      </c>
      <c r="R1134" s="6">
        <v>3.6302899984509904E16</v>
      </c>
    </row>
    <row r="1135">
      <c r="A1135" s="4"/>
      <c r="B1135" s="4"/>
      <c r="C1135" s="6"/>
      <c r="D1135" s="4">
        <v>1133.0</v>
      </c>
      <c r="E1135" s="4" t="s">
        <v>2954</v>
      </c>
      <c r="F1135" s="6">
        <v>6.99514330197678E14</v>
      </c>
      <c r="G1135" s="4">
        <v>1133.0</v>
      </c>
      <c r="H1135" s="4" t="s">
        <v>2673</v>
      </c>
      <c r="I1135" s="6">
        <v>2.19516590635331E16</v>
      </c>
      <c r="M1135" s="4">
        <v>1133.0</v>
      </c>
      <c r="N1135" s="4" t="s">
        <v>2955</v>
      </c>
      <c r="O1135" s="6">
        <v>1.7051270408896E15</v>
      </c>
      <c r="P1135" s="4">
        <v>1133.0</v>
      </c>
      <c r="Q1135" s="4" t="s">
        <v>891</v>
      </c>
      <c r="R1135" s="6">
        <v>3.58821471370046E15</v>
      </c>
    </row>
    <row r="1136">
      <c r="A1136" s="4"/>
      <c r="B1136" s="4"/>
      <c r="C1136" s="6"/>
      <c r="D1136" s="4">
        <v>1134.0</v>
      </c>
      <c r="E1136" s="4" t="s">
        <v>2956</v>
      </c>
      <c r="F1136" s="6">
        <v>6.97857720374474E15</v>
      </c>
      <c r="G1136" s="4">
        <v>1134.0</v>
      </c>
      <c r="H1136" s="4" t="s">
        <v>2543</v>
      </c>
      <c r="I1136" s="6">
        <v>2.16139343663628E15</v>
      </c>
      <c r="M1136" s="4">
        <v>1134.0</v>
      </c>
      <c r="N1136" s="4" t="s">
        <v>2957</v>
      </c>
      <c r="O1136" s="6">
        <v>1.69133788708846E16</v>
      </c>
      <c r="P1136" s="4">
        <v>1134.0</v>
      </c>
      <c r="Q1136" s="4" t="s">
        <v>2506</v>
      </c>
      <c r="R1136" s="6">
        <v>3.54847210551577E14</v>
      </c>
    </row>
    <row r="1137">
      <c r="A1137" s="4"/>
      <c r="B1137" s="4"/>
      <c r="C1137" s="6"/>
      <c r="D1137" s="4">
        <v>1135.0</v>
      </c>
      <c r="E1137" s="4" t="s">
        <v>2958</v>
      </c>
      <c r="F1137" s="6">
        <v>6.95345749260729E15</v>
      </c>
      <c r="G1137" s="4">
        <v>1134.0</v>
      </c>
      <c r="H1137" s="4" t="s">
        <v>2542</v>
      </c>
      <c r="I1137" s="6">
        <v>2.16139343663628E15</v>
      </c>
      <c r="M1137" s="4">
        <v>1135.0</v>
      </c>
      <c r="N1137" s="4" t="s">
        <v>2959</v>
      </c>
      <c r="O1137" s="6">
        <v>1.68638490826252E16</v>
      </c>
      <c r="P1137" s="4">
        <v>1135.0</v>
      </c>
      <c r="Q1137" s="4" t="s">
        <v>2625</v>
      </c>
      <c r="R1137" s="6">
        <v>3.54617817505342E15</v>
      </c>
    </row>
    <row r="1138">
      <c r="A1138" s="4"/>
      <c r="B1138" s="4"/>
      <c r="C1138" s="6"/>
      <c r="D1138" s="4">
        <v>1136.0</v>
      </c>
      <c r="E1138" s="4" t="s">
        <v>2118</v>
      </c>
      <c r="F1138" s="6">
        <v>6.92727167500503E15</v>
      </c>
      <c r="G1138" s="4">
        <v>1136.0</v>
      </c>
      <c r="H1138" s="4" t="s">
        <v>2704</v>
      </c>
      <c r="I1138" s="6">
        <v>2.15973796777032E16</v>
      </c>
      <c r="M1138" s="4">
        <v>1136.0</v>
      </c>
      <c r="N1138" s="4" t="s">
        <v>2960</v>
      </c>
      <c r="O1138" s="6">
        <v>1.66149030008458E15</v>
      </c>
      <c r="P1138" s="4">
        <v>1136.0</v>
      </c>
      <c r="Q1138" s="4" t="s">
        <v>2763</v>
      </c>
      <c r="R1138" s="6">
        <v>3.54404710036127E15</v>
      </c>
    </row>
    <row r="1139">
      <c r="A1139" s="4"/>
      <c r="B1139" s="4"/>
      <c r="C1139" s="6"/>
      <c r="D1139" s="4">
        <v>1137.0</v>
      </c>
      <c r="E1139" s="4" t="s">
        <v>2961</v>
      </c>
      <c r="F1139" s="6">
        <v>6.84709293471198E15</v>
      </c>
      <c r="G1139" s="4">
        <v>1137.0</v>
      </c>
      <c r="H1139" s="4" t="s">
        <v>2616</v>
      </c>
      <c r="I1139" s="6">
        <v>2.15867776065417E15</v>
      </c>
      <c r="M1139" s="4">
        <v>1137.0</v>
      </c>
      <c r="N1139" s="4" t="s">
        <v>2748</v>
      </c>
      <c r="O1139" s="6">
        <v>1.64577765324314E16</v>
      </c>
      <c r="P1139" s="4">
        <v>1137.0</v>
      </c>
      <c r="Q1139" s="4" t="s">
        <v>2726</v>
      </c>
      <c r="R1139" s="6">
        <v>3.52711511520332E15</v>
      </c>
    </row>
    <row r="1140">
      <c r="A1140" s="4"/>
      <c r="B1140" s="4"/>
      <c r="C1140" s="6"/>
      <c r="D1140" s="4">
        <v>1138.0</v>
      </c>
      <c r="E1140" s="4" t="s">
        <v>38</v>
      </c>
      <c r="F1140" s="6">
        <v>6.82198764790433E15</v>
      </c>
      <c r="G1140" s="4">
        <v>1138.0</v>
      </c>
      <c r="H1140" s="4" t="s">
        <v>2690</v>
      </c>
      <c r="I1140" s="6">
        <v>2.15250183735388E16</v>
      </c>
      <c r="M1140" s="4">
        <v>1137.0</v>
      </c>
      <c r="N1140" s="4" t="s">
        <v>2747</v>
      </c>
      <c r="O1140" s="6">
        <v>1.64577765324314E16</v>
      </c>
      <c r="P1140" s="4">
        <v>1138.0</v>
      </c>
      <c r="Q1140" s="4" t="s">
        <v>606</v>
      </c>
      <c r="R1140" s="6">
        <v>3.50830074072061E15</v>
      </c>
    </row>
    <row r="1141">
      <c r="A1141" s="4"/>
      <c r="B1141" s="4"/>
      <c r="C1141" s="6"/>
      <c r="D1141" s="4">
        <v>1139.0</v>
      </c>
      <c r="E1141" s="4" t="s">
        <v>1065</v>
      </c>
      <c r="F1141" s="6">
        <v>6.79388585303292E15</v>
      </c>
      <c r="G1141" s="4">
        <v>1139.0</v>
      </c>
      <c r="H1141" s="4" t="s">
        <v>2695</v>
      </c>
      <c r="I1141" s="6">
        <v>2.12995383949423E16</v>
      </c>
      <c r="M1141" s="4">
        <v>1139.0</v>
      </c>
      <c r="N1141" s="4" t="s">
        <v>637</v>
      </c>
      <c r="O1141" s="6">
        <v>1.64546946670444E16</v>
      </c>
      <c r="P1141" s="4">
        <v>1139.0</v>
      </c>
      <c r="Q1141" s="4" t="s">
        <v>2724</v>
      </c>
      <c r="R1141" s="6">
        <v>3.47185126310685E16</v>
      </c>
    </row>
    <row r="1142">
      <c r="A1142" s="4"/>
      <c r="B1142" s="4"/>
      <c r="C1142" s="6"/>
      <c r="D1142" s="4">
        <v>1140.0</v>
      </c>
      <c r="E1142" s="4" t="s">
        <v>2962</v>
      </c>
      <c r="F1142" s="6">
        <v>6.77726134530178E15</v>
      </c>
      <c r="G1142" s="4">
        <v>1140.0</v>
      </c>
      <c r="H1142" s="4" t="s">
        <v>929</v>
      </c>
      <c r="I1142" s="6">
        <v>2.12913757191025E16</v>
      </c>
      <c r="M1142" s="4">
        <v>1140.0</v>
      </c>
      <c r="N1142" s="4" t="s">
        <v>2963</v>
      </c>
      <c r="O1142" s="6">
        <v>1.62815248225442E16</v>
      </c>
      <c r="P1142" s="4">
        <v>1140.0</v>
      </c>
      <c r="Q1142" s="4" t="s">
        <v>2812</v>
      </c>
      <c r="R1142" s="6">
        <v>3.43075390403833E15</v>
      </c>
    </row>
    <row r="1143">
      <c r="A1143" s="4"/>
      <c r="B1143" s="4"/>
      <c r="C1143" s="6"/>
      <c r="D1143" s="4">
        <v>1140.0</v>
      </c>
      <c r="E1143" s="4" t="s">
        <v>2964</v>
      </c>
      <c r="F1143" s="6">
        <v>6.77726134530178E15</v>
      </c>
      <c r="G1143" s="4">
        <v>1141.0</v>
      </c>
      <c r="H1143" s="4" t="s">
        <v>2706</v>
      </c>
      <c r="I1143" s="6">
        <v>2.10431874767649E16</v>
      </c>
      <c r="M1143" s="4">
        <v>1141.0</v>
      </c>
      <c r="N1143" s="4" t="s">
        <v>2965</v>
      </c>
      <c r="O1143" s="6">
        <v>1.62543332345626E16</v>
      </c>
      <c r="P1143" s="4">
        <v>1140.0</v>
      </c>
      <c r="Q1143" s="4" t="s">
        <v>2810</v>
      </c>
      <c r="R1143" s="6">
        <v>3.43075390403833E15</v>
      </c>
    </row>
    <row r="1144">
      <c r="A1144" s="4"/>
      <c r="B1144" s="4"/>
      <c r="C1144" s="6"/>
      <c r="D1144" s="4">
        <v>1142.0</v>
      </c>
      <c r="E1144" s="4" t="s">
        <v>2966</v>
      </c>
      <c r="F1144" s="6">
        <v>6.72052531376479E15</v>
      </c>
      <c r="G1144" s="4">
        <v>1142.0</v>
      </c>
      <c r="H1144" s="4" t="s">
        <v>1707</v>
      </c>
      <c r="I1144" s="6">
        <v>2.09596566515543E16</v>
      </c>
      <c r="M1144" s="4">
        <v>1142.0</v>
      </c>
      <c r="N1144" s="4" t="s">
        <v>2967</v>
      </c>
      <c r="O1144" s="6">
        <v>1.61198591338542E16</v>
      </c>
      <c r="P1144" s="4">
        <v>1140.0</v>
      </c>
      <c r="Q1144" s="4" t="s">
        <v>2809</v>
      </c>
      <c r="R1144" s="6">
        <v>3.43075390403833E15</v>
      </c>
    </row>
    <row r="1145">
      <c r="A1145" s="4"/>
      <c r="B1145" s="4"/>
      <c r="C1145" s="6"/>
      <c r="D1145" s="4">
        <v>1143.0</v>
      </c>
      <c r="E1145" s="4" t="s">
        <v>2904</v>
      </c>
      <c r="F1145" s="6">
        <v>6.58770422473026E15</v>
      </c>
      <c r="G1145" s="4">
        <v>1143.0</v>
      </c>
      <c r="H1145" s="4" t="s">
        <v>2815</v>
      </c>
      <c r="I1145" s="6">
        <v>2.08829063981423E16</v>
      </c>
      <c r="M1145" s="4">
        <v>1143.0</v>
      </c>
      <c r="N1145" s="4" t="s">
        <v>2968</v>
      </c>
      <c r="O1145" s="6">
        <v>1.61124966932136E16</v>
      </c>
      <c r="P1145" s="4">
        <v>1143.0</v>
      </c>
      <c r="Q1145" s="4" t="s">
        <v>2735</v>
      </c>
      <c r="R1145" s="6">
        <v>3.39957945389102E15</v>
      </c>
    </row>
    <row r="1146">
      <c r="A1146" s="4"/>
      <c r="B1146" s="4"/>
      <c r="C1146" s="6"/>
      <c r="D1146" s="4">
        <v>1144.0</v>
      </c>
      <c r="E1146" s="4" t="s">
        <v>2969</v>
      </c>
      <c r="F1146" s="6">
        <v>6.54380095378292E15</v>
      </c>
      <c r="G1146" s="4">
        <v>1144.0</v>
      </c>
      <c r="H1146" s="4" t="s">
        <v>2188</v>
      </c>
      <c r="I1146" s="6">
        <v>2.08585476817598E16</v>
      </c>
      <c r="M1146" s="4">
        <v>1144.0</v>
      </c>
      <c r="N1146" s="4" t="s">
        <v>2970</v>
      </c>
      <c r="O1146" s="6">
        <v>1.60643279328928E16</v>
      </c>
      <c r="P1146" s="4">
        <v>1144.0</v>
      </c>
      <c r="Q1146" s="4" t="s">
        <v>1721</v>
      </c>
      <c r="R1146" s="6">
        <v>3.3972906765002E16</v>
      </c>
    </row>
    <row r="1147">
      <c r="A1147" s="4"/>
      <c r="B1147" s="4"/>
      <c r="C1147" s="6"/>
      <c r="D1147" s="4">
        <v>1145.0</v>
      </c>
      <c r="E1147" s="4" t="s">
        <v>2971</v>
      </c>
      <c r="F1147" s="6">
        <v>6.43476010136378E14</v>
      </c>
      <c r="G1147" s="4">
        <v>1145.0</v>
      </c>
      <c r="H1147" s="4" t="s">
        <v>2606</v>
      </c>
      <c r="I1147" s="6">
        <v>2.0840885081335E16</v>
      </c>
      <c r="M1147" s="4">
        <v>1145.0</v>
      </c>
      <c r="N1147" s="4" t="s">
        <v>2972</v>
      </c>
      <c r="O1147" s="6">
        <v>1.59693193145293E16</v>
      </c>
      <c r="P1147" s="4">
        <v>1145.0</v>
      </c>
      <c r="Q1147" s="4" t="s">
        <v>2761</v>
      </c>
      <c r="R1147" s="6">
        <v>3.36578406815328E14</v>
      </c>
    </row>
    <row r="1148">
      <c r="A1148" s="4"/>
      <c r="B1148" s="4"/>
      <c r="C1148" s="6"/>
      <c r="D1148" s="4">
        <v>1146.0</v>
      </c>
      <c r="E1148" s="4" t="s">
        <v>2973</v>
      </c>
      <c r="F1148" s="6">
        <v>6.27134497813244E16</v>
      </c>
      <c r="G1148" s="4">
        <v>1146.0</v>
      </c>
      <c r="H1148" s="4" t="s">
        <v>749</v>
      </c>
      <c r="I1148" s="6">
        <v>2.08375001571851E15</v>
      </c>
      <c r="M1148" s="4">
        <v>1146.0</v>
      </c>
      <c r="N1148" s="4" t="s">
        <v>2974</v>
      </c>
      <c r="O1148" s="6">
        <v>1.59157544805097E15</v>
      </c>
      <c r="P1148" s="4">
        <v>1146.0</v>
      </c>
      <c r="Q1148" s="4" t="s">
        <v>2754</v>
      </c>
      <c r="R1148" s="6">
        <v>3.35854052026683E15</v>
      </c>
    </row>
    <row r="1149">
      <c r="A1149" s="4"/>
      <c r="B1149" s="4"/>
      <c r="C1149" s="6"/>
      <c r="D1149" s="4">
        <v>1147.0</v>
      </c>
      <c r="E1149" s="4" t="s">
        <v>2975</v>
      </c>
      <c r="F1149" s="6">
        <v>6.2478065807314704E16</v>
      </c>
      <c r="G1149" s="4">
        <v>1147.0</v>
      </c>
      <c r="H1149" s="4" t="s">
        <v>2702</v>
      </c>
      <c r="I1149" s="6">
        <v>2.07483444726872E16</v>
      </c>
      <c r="M1149" s="4">
        <v>1147.0</v>
      </c>
      <c r="N1149" s="4" t="s">
        <v>2976</v>
      </c>
      <c r="O1149" s="6">
        <v>1.59077611883595E16</v>
      </c>
      <c r="P1149" s="4">
        <v>1147.0</v>
      </c>
      <c r="Q1149" s="4" t="s">
        <v>2750</v>
      </c>
      <c r="R1149" s="6">
        <v>3.31859999069009E15</v>
      </c>
    </row>
    <row r="1150">
      <c r="A1150" s="4"/>
      <c r="B1150" s="4"/>
      <c r="C1150" s="6"/>
      <c r="D1150" s="4">
        <v>1148.0</v>
      </c>
      <c r="E1150" s="4" t="s">
        <v>2977</v>
      </c>
      <c r="F1150" s="6">
        <v>6.2184088470764704E16</v>
      </c>
      <c r="G1150" s="4">
        <v>1148.0</v>
      </c>
      <c r="H1150" s="4" t="s">
        <v>1525</v>
      </c>
      <c r="I1150" s="6">
        <v>2.06018758990192E16</v>
      </c>
      <c r="M1150" s="4">
        <v>1148.0</v>
      </c>
      <c r="N1150" s="4" t="s">
        <v>2978</v>
      </c>
      <c r="O1150" s="6">
        <v>1.58743870973982E16</v>
      </c>
      <c r="P1150" s="4">
        <v>1148.0</v>
      </c>
      <c r="Q1150" s="4" t="s">
        <v>511</v>
      </c>
      <c r="R1150" s="6">
        <v>3.28902741464768E16</v>
      </c>
    </row>
    <row r="1151">
      <c r="A1151" s="4"/>
      <c r="B1151" s="4"/>
      <c r="C1151" s="6"/>
      <c r="D1151" s="4">
        <v>1149.0</v>
      </c>
      <c r="E1151" s="4" t="s">
        <v>2979</v>
      </c>
      <c r="F1151" s="6">
        <v>6.04433242598989E15</v>
      </c>
      <c r="G1151" s="4">
        <v>1149.0</v>
      </c>
      <c r="H1151" s="4" t="s">
        <v>889</v>
      </c>
      <c r="I1151" s="6">
        <v>2.05963670366461E16</v>
      </c>
      <c r="M1151" s="4">
        <v>1149.0</v>
      </c>
      <c r="N1151" s="4" t="s">
        <v>484</v>
      </c>
      <c r="O1151" s="6">
        <v>1.5793672301986E16</v>
      </c>
      <c r="P1151" s="4">
        <v>1149.0</v>
      </c>
      <c r="Q1151" s="4" t="s">
        <v>2572</v>
      </c>
      <c r="R1151" s="6">
        <v>3.26993778427067E16</v>
      </c>
    </row>
    <row r="1152">
      <c r="A1152" s="4"/>
      <c r="B1152" s="4"/>
      <c r="C1152" s="6"/>
      <c r="D1152" s="4">
        <v>1150.0</v>
      </c>
      <c r="E1152" s="4" t="s">
        <v>2004</v>
      </c>
      <c r="F1152" s="6">
        <v>6.03932881668068E16</v>
      </c>
      <c r="G1152" s="4">
        <v>1150.0</v>
      </c>
      <c r="H1152" s="4" t="s">
        <v>2671</v>
      </c>
      <c r="I1152" s="6">
        <v>2.0556143693053E16</v>
      </c>
      <c r="M1152" s="4">
        <v>1150.0</v>
      </c>
      <c r="N1152" s="4" t="s">
        <v>2980</v>
      </c>
      <c r="O1152" s="6">
        <v>1.5732067689001E15</v>
      </c>
      <c r="P1152" s="4">
        <v>1150.0</v>
      </c>
      <c r="Q1152" s="4" t="s">
        <v>2782</v>
      </c>
      <c r="R1152" s="6">
        <v>3.26581787829298E16</v>
      </c>
    </row>
    <row r="1153">
      <c r="A1153" s="4"/>
      <c r="B1153" s="4"/>
      <c r="C1153" s="6"/>
      <c r="D1153" s="4">
        <v>1151.0</v>
      </c>
      <c r="E1153" s="4" t="s">
        <v>2981</v>
      </c>
      <c r="F1153" s="6">
        <v>5.94149007406078E16</v>
      </c>
      <c r="G1153" s="4">
        <v>1151.0</v>
      </c>
      <c r="H1153" s="4" t="s">
        <v>958</v>
      </c>
      <c r="I1153" s="6">
        <v>2.03809432855618E16</v>
      </c>
      <c r="M1153" s="4">
        <v>1151.0</v>
      </c>
      <c r="N1153" s="4" t="s">
        <v>2982</v>
      </c>
      <c r="O1153" s="6">
        <v>1.51957386336188E16</v>
      </c>
      <c r="P1153" s="4">
        <v>1151.0</v>
      </c>
      <c r="Q1153" s="4" t="s">
        <v>2783</v>
      </c>
      <c r="R1153" s="6">
        <v>3.25849086287913E16</v>
      </c>
    </row>
    <row r="1154">
      <c r="A1154" s="4"/>
      <c r="B1154" s="4"/>
      <c r="C1154" s="6"/>
      <c r="D1154" s="4">
        <v>1152.0</v>
      </c>
      <c r="E1154" s="4" t="s">
        <v>64</v>
      </c>
      <c r="F1154" s="6">
        <v>5.88506921622484E15</v>
      </c>
      <c r="G1154" s="4">
        <v>1152.0</v>
      </c>
      <c r="H1154" s="4" t="s">
        <v>2727</v>
      </c>
      <c r="I1154" s="6">
        <v>2.02908078219735E16</v>
      </c>
      <c r="M1154" s="4">
        <v>1151.0</v>
      </c>
      <c r="N1154" s="4" t="s">
        <v>2983</v>
      </c>
      <c r="O1154" s="6">
        <v>1.51957386336188E16</v>
      </c>
      <c r="P1154" s="4">
        <v>1152.0</v>
      </c>
      <c r="Q1154" s="4" t="s">
        <v>2753</v>
      </c>
      <c r="R1154" s="6">
        <v>3.20693320533782E15</v>
      </c>
    </row>
    <row r="1155">
      <c r="A1155" s="4"/>
      <c r="B1155" s="4"/>
      <c r="C1155" s="6"/>
      <c r="D1155" s="4">
        <v>1153.0</v>
      </c>
      <c r="E1155" s="4" t="s">
        <v>2984</v>
      </c>
      <c r="F1155" s="6">
        <v>5.8174100585372E16</v>
      </c>
      <c r="G1155" s="4">
        <v>1153.0</v>
      </c>
      <c r="H1155" s="4" t="s">
        <v>2749</v>
      </c>
      <c r="I1155" s="6">
        <v>1.9778112527576E15</v>
      </c>
      <c r="M1155" s="4">
        <v>1153.0</v>
      </c>
      <c r="N1155" s="4" t="s">
        <v>2985</v>
      </c>
      <c r="O1155" s="6">
        <v>1.51805396460439E15</v>
      </c>
      <c r="P1155" s="4">
        <v>1153.0</v>
      </c>
      <c r="Q1155" s="4" t="s">
        <v>2565</v>
      </c>
      <c r="R1155" s="6">
        <v>3.20253069230004E14</v>
      </c>
    </row>
    <row r="1156">
      <c r="A1156" s="4"/>
      <c r="B1156" s="4"/>
      <c r="C1156" s="6"/>
      <c r="D1156" s="4">
        <v>1154.0</v>
      </c>
      <c r="E1156" s="4" t="s">
        <v>2986</v>
      </c>
      <c r="F1156" s="6">
        <v>5.8081390932776096E16</v>
      </c>
      <c r="G1156" s="4">
        <v>1153.0</v>
      </c>
      <c r="H1156" s="4" t="s">
        <v>2742</v>
      </c>
      <c r="I1156" s="6">
        <v>1.9778112527576E15</v>
      </c>
      <c r="M1156" s="4">
        <v>1154.0</v>
      </c>
      <c r="N1156" s="4" t="s">
        <v>2987</v>
      </c>
      <c r="O1156" s="6">
        <v>1.48756457060822E16</v>
      </c>
      <c r="P1156" s="4">
        <v>1154.0</v>
      </c>
      <c r="Q1156" s="4" t="s">
        <v>2652</v>
      </c>
      <c r="R1156" s="6">
        <v>3.1881767391074E13</v>
      </c>
    </row>
    <row r="1157">
      <c r="A1157" s="4"/>
      <c r="B1157" s="4"/>
      <c r="C1157" s="6"/>
      <c r="D1157" s="4">
        <v>1155.0</v>
      </c>
      <c r="E1157" s="4" t="s">
        <v>2988</v>
      </c>
      <c r="F1157" s="6">
        <v>5.64538356208024E15</v>
      </c>
      <c r="G1157" s="4">
        <v>1153.0</v>
      </c>
      <c r="H1157" s="4" t="s">
        <v>2755</v>
      </c>
      <c r="I1157" s="6">
        <v>1.9778112527576E15</v>
      </c>
      <c r="M1157" s="4">
        <v>1155.0</v>
      </c>
      <c r="N1157" s="4" t="s">
        <v>2989</v>
      </c>
      <c r="O1157" s="6">
        <v>1.47572123513389E15</v>
      </c>
      <c r="P1157" s="4">
        <v>1155.0</v>
      </c>
      <c r="Q1157" s="4" t="s">
        <v>2799</v>
      </c>
      <c r="R1157" s="6">
        <v>3.18815372897507E15</v>
      </c>
    </row>
    <row r="1158">
      <c r="A1158" s="4"/>
      <c r="B1158" s="4"/>
      <c r="C1158" s="6"/>
      <c r="D1158" s="4">
        <v>1156.0</v>
      </c>
      <c r="E1158" s="4" t="s">
        <v>836</v>
      </c>
      <c r="F1158" s="6">
        <v>5.48220840565102E15</v>
      </c>
      <c r="G1158" s="4">
        <v>1153.0</v>
      </c>
      <c r="H1158" s="4" t="s">
        <v>2751</v>
      </c>
      <c r="I1158" s="6">
        <v>1.9778112527576E15</v>
      </c>
      <c r="M1158" s="4">
        <v>1156.0</v>
      </c>
      <c r="N1158" s="4" t="s">
        <v>2990</v>
      </c>
      <c r="O1158" s="6">
        <v>1.46978538886003E15</v>
      </c>
      <c r="P1158" s="4">
        <v>1156.0</v>
      </c>
      <c r="Q1158" s="4" t="s">
        <v>2796</v>
      </c>
      <c r="R1158" s="6">
        <v>3.17847464197804E15</v>
      </c>
    </row>
    <row r="1159">
      <c r="A1159" s="4"/>
      <c r="B1159" s="4"/>
      <c r="C1159" s="6"/>
      <c r="D1159" s="4">
        <v>1157.0</v>
      </c>
      <c r="E1159" s="4" t="s">
        <v>2991</v>
      </c>
      <c r="F1159" s="6">
        <v>5.4786433189416496E16</v>
      </c>
      <c r="G1159" s="4">
        <v>1157.0</v>
      </c>
      <c r="H1159" s="4" t="s">
        <v>2618</v>
      </c>
      <c r="I1159" s="6">
        <v>1.95933097334584E16</v>
      </c>
      <c r="M1159" s="4">
        <v>1157.0</v>
      </c>
      <c r="N1159" s="4" t="s">
        <v>2992</v>
      </c>
      <c r="O1159" s="6">
        <v>1.45585749584991E16</v>
      </c>
      <c r="P1159" s="4">
        <v>1157.0</v>
      </c>
      <c r="Q1159" s="4" t="s">
        <v>1228</v>
      </c>
      <c r="R1159" s="6">
        <v>3.1415928528645E15</v>
      </c>
    </row>
    <row r="1160">
      <c r="A1160" s="4"/>
      <c r="B1160" s="4"/>
      <c r="C1160" s="6"/>
      <c r="D1160" s="4">
        <v>1158.0</v>
      </c>
      <c r="E1160" s="4" t="s">
        <v>2993</v>
      </c>
      <c r="F1160" s="6">
        <v>5.40409153416542E16</v>
      </c>
      <c r="G1160" s="4">
        <v>1158.0</v>
      </c>
      <c r="H1160" s="4" t="s">
        <v>2698</v>
      </c>
      <c r="I1160" s="6">
        <v>1.95653284726715E16</v>
      </c>
      <c r="M1160" s="4">
        <v>1158.0</v>
      </c>
      <c r="N1160" s="4" t="s">
        <v>2994</v>
      </c>
      <c r="O1160" s="6">
        <v>1.42956628060314E15</v>
      </c>
      <c r="P1160" s="4">
        <v>1158.0</v>
      </c>
      <c r="Q1160" s="4" t="s">
        <v>2775</v>
      </c>
      <c r="R1160" s="6">
        <v>3.12893533414499E15</v>
      </c>
    </row>
    <row r="1161">
      <c r="A1161" s="4"/>
      <c r="B1161" s="4"/>
      <c r="C1161" s="6"/>
      <c r="D1161" s="4">
        <v>1159.0</v>
      </c>
      <c r="E1161" s="4" t="s">
        <v>457</v>
      </c>
      <c r="F1161" s="6">
        <v>5.39918708715426E15</v>
      </c>
      <c r="G1161" s="4">
        <v>1159.0</v>
      </c>
      <c r="H1161" s="4" t="s">
        <v>2649</v>
      </c>
      <c r="I1161" s="6">
        <v>1.94690358721066E16</v>
      </c>
      <c r="M1161" s="4">
        <v>1159.0</v>
      </c>
      <c r="N1161" s="4" t="s">
        <v>2995</v>
      </c>
      <c r="O1161" s="6">
        <v>1.42798675392581E15</v>
      </c>
      <c r="P1161" s="4">
        <v>1159.0</v>
      </c>
      <c r="Q1161" s="4" t="s">
        <v>2746</v>
      </c>
      <c r="R1161" s="6">
        <v>3.12128585672719E15</v>
      </c>
    </row>
    <row r="1162">
      <c r="A1162" s="4"/>
      <c r="B1162" s="4"/>
      <c r="C1162" s="6"/>
      <c r="D1162" s="4">
        <v>1160.0</v>
      </c>
      <c r="E1162" s="4" t="s">
        <v>2996</v>
      </c>
      <c r="F1162" s="6">
        <v>5.39260680893971E15</v>
      </c>
      <c r="G1162" s="4">
        <v>1160.0</v>
      </c>
      <c r="H1162" s="4" t="s">
        <v>910</v>
      </c>
      <c r="I1162" s="6">
        <v>1.93991804880069E16</v>
      </c>
      <c r="M1162" s="4">
        <v>1160.0</v>
      </c>
      <c r="N1162" s="4" t="s">
        <v>1913</v>
      </c>
      <c r="O1162" s="6">
        <v>1.40324688251235E14</v>
      </c>
      <c r="P1162" s="4">
        <v>1160.0</v>
      </c>
      <c r="Q1162" s="4" t="s">
        <v>2825</v>
      </c>
      <c r="R1162" s="6">
        <v>3.07607861179179E15</v>
      </c>
    </row>
    <row r="1163">
      <c r="A1163" s="4"/>
      <c r="B1163" s="4"/>
      <c r="C1163" s="6"/>
      <c r="D1163" s="4">
        <v>1161.0</v>
      </c>
      <c r="E1163" s="4" t="s">
        <v>2997</v>
      </c>
      <c r="F1163" s="6">
        <v>5.35772102495763E15</v>
      </c>
      <c r="G1163" s="4">
        <v>1161.0</v>
      </c>
      <c r="H1163" s="4" t="s">
        <v>2776</v>
      </c>
      <c r="I1163" s="6">
        <v>1.92412568248782E16</v>
      </c>
      <c r="M1163" s="4">
        <v>1161.0</v>
      </c>
      <c r="N1163" s="4" t="s">
        <v>2998</v>
      </c>
      <c r="O1163" s="6">
        <v>1.40181328043939E15</v>
      </c>
      <c r="P1163" s="4">
        <v>1161.0</v>
      </c>
      <c r="Q1163" s="4" t="s">
        <v>305</v>
      </c>
      <c r="R1163" s="6">
        <v>3.06971121326899E15</v>
      </c>
    </row>
    <row r="1164">
      <c r="A1164" s="4"/>
      <c r="B1164" s="4"/>
      <c r="C1164" s="6"/>
      <c r="D1164" s="4">
        <v>1162.0</v>
      </c>
      <c r="E1164" s="4" t="s">
        <v>2999</v>
      </c>
      <c r="F1164" s="6">
        <v>5.3538515969927904E16</v>
      </c>
      <c r="G1164" s="4">
        <v>1162.0</v>
      </c>
      <c r="H1164" s="4" t="s">
        <v>2718</v>
      </c>
      <c r="I1164" s="6">
        <v>1.91708621119366E16</v>
      </c>
      <c r="M1164" s="4">
        <v>1162.0</v>
      </c>
      <c r="N1164" s="4" t="s">
        <v>3000</v>
      </c>
      <c r="O1164" s="6">
        <v>1.40034638138228E16</v>
      </c>
      <c r="P1164" s="4">
        <v>1162.0</v>
      </c>
      <c r="Q1164" s="4" t="s">
        <v>2687</v>
      </c>
      <c r="R1164" s="6">
        <v>3.0524821792637E16</v>
      </c>
    </row>
    <row r="1165">
      <c r="A1165" s="4"/>
      <c r="B1165" s="4"/>
      <c r="C1165" s="6"/>
      <c r="D1165" s="4">
        <v>1163.0</v>
      </c>
      <c r="E1165" s="4" t="s">
        <v>3001</v>
      </c>
      <c r="F1165" s="6">
        <v>5.2954788094272E15</v>
      </c>
      <c r="G1165" s="4">
        <v>1163.0</v>
      </c>
      <c r="H1165" s="4" t="s">
        <v>1186</v>
      </c>
      <c r="I1165" s="6">
        <v>1.9093996413716E16</v>
      </c>
      <c r="M1165" s="4">
        <v>1163.0</v>
      </c>
      <c r="N1165" s="4" t="s">
        <v>240</v>
      </c>
      <c r="O1165" s="6">
        <v>1.38343993293645E16</v>
      </c>
      <c r="P1165" s="4">
        <v>1163.0</v>
      </c>
      <c r="Q1165" s="4" t="s">
        <v>2780</v>
      </c>
      <c r="R1165" s="6">
        <v>2.99893320580083E16</v>
      </c>
    </row>
    <row r="1166">
      <c r="A1166" s="4"/>
      <c r="B1166" s="4"/>
      <c r="C1166" s="6"/>
      <c r="D1166" s="4">
        <v>1164.0</v>
      </c>
      <c r="E1166" s="4" t="s">
        <v>3002</v>
      </c>
      <c r="F1166" s="6">
        <v>5.27878504995485E15</v>
      </c>
      <c r="G1166" s="4">
        <v>1164.0</v>
      </c>
      <c r="H1166" s="4" t="s">
        <v>2697</v>
      </c>
      <c r="I1166" s="6">
        <v>1.90691089281183E16</v>
      </c>
      <c r="M1166" s="4">
        <v>1164.0</v>
      </c>
      <c r="N1166" s="4" t="s">
        <v>3003</v>
      </c>
      <c r="O1166" s="6">
        <v>1.36922834071386E16</v>
      </c>
      <c r="P1166" s="4">
        <v>1164.0</v>
      </c>
      <c r="Q1166" s="4" t="s">
        <v>2679</v>
      </c>
      <c r="R1166" s="6">
        <v>2.99735241176294E15</v>
      </c>
    </row>
    <row r="1167">
      <c r="A1167" s="4"/>
      <c r="B1167" s="4"/>
      <c r="C1167" s="6"/>
      <c r="D1167" s="4">
        <v>1165.0</v>
      </c>
      <c r="E1167" s="4" t="s">
        <v>3004</v>
      </c>
      <c r="F1167" s="6">
        <v>5.05818695398304E15</v>
      </c>
      <c r="G1167" s="4">
        <v>1165.0</v>
      </c>
      <c r="H1167" s="4" t="s">
        <v>1815</v>
      </c>
      <c r="I1167" s="6">
        <v>1.90555065631412E15</v>
      </c>
      <c r="M1167" s="4">
        <v>1165.0</v>
      </c>
      <c r="N1167" s="4" t="s">
        <v>3005</v>
      </c>
      <c r="O1167" s="6">
        <v>1.3674525438863E16</v>
      </c>
      <c r="P1167" s="4">
        <v>1165.0</v>
      </c>
      <c r="Q1167" s="4" t="s">
        <v>2838</v>
      </c>
      <c r="R1167" s="6">
        <v>2.96220789280466E15</v>
      </c>
    </row>
    <row r="1168">
      <c r="A1168" s="4"/>
      <c r="B1168" s="4"/>
      <c r="C1168" s="6"/>
      <c r="D1168" s="4">
        <v>1166.0</v>
      </c>
      <c r="E1168" s="4" t="s">
        <v>3006</v>
      </c>
      <c r="F1168" s="6">
        <v>4.97258246744094E15</v>
      </c>
      <c r="G1168" s="4">
        <v>1166.0</v>
      </c>
      <c r="H1168" s="4" t="s">
        <v>1855</v>
      </c>
      <c r="I1168" s="6">
        <v>1.88980904634365E16</v>
      </c>
      <c r="M1168" s="4">
        <v>1166.0</v>
      </c>
      <c r="N1168" s="4" t="s">
        <v>3007</v>
      </c>
      <c r="O1168" s="6">
        <v>1.3669178990865E16</v>
      </c>
      <c r="P1168" s="4">
        <v>1166.0</v>
      </c>
      <c r="Q1168" s="4" t="s">
        <v>1447</v>
      </c>
      <c r="R1168" s="6">
        <v>2.93861832969709E16</v>
      </c>
    </row>
    <row r="1169">
      <c r="A1169" s="4"/>
      <c r="B1169" s="4"/>
      <c r="C1169" s="6"/>
      <c r="D1169" s="4">
        <v>1167.0</v>
      </c>
      <c r="E1169" s="4" t="s">
        <v>1685</v>
      </c>
      <c r="F1169" s="6">
        <v>4.93141909148268E15</v>
      </c>
      <c r="G1169" s="4">
        <v>1167.0</v>
      </c>
      <c r="H1169" s="4" t="s">
        <v>2720</v>
      </c>
      <c r="I1169" s="6">
        <v>1.88367553270332E16</v>
      </c>
      <c r="M1169" s="4">
        <v>1167.0</v>
      </c>
      <c r="N1169" s="4" t="s">
        <v>3008</v>
      </c>
      <c r="O1169" s="6">
        <v>1.35503002361794E16</v>
      </c>
      <c r="P1169" s="4">
        <v>1167.0</v>
      </c>
      <c r="Q1169" s="4" t="s">
        <v>2788</v>
      </c>
      <c r="R1169" s="6">
        <v>2.9374587897389E15</v>
      </c>
    </row>
    <row r="1170">
      <c r="A1170" s="4"/>
      <c r="B1170" s="4"/>
      <c r="C1170" s="6"/>
      <c r="D1170" s="4">
        <v>1168.0</v>
      </c>
      <c r="E1170" s="4" t="s">
        <v>3009</v>
      </c>
      <c r="F1170" s="6">
        <v>4.89344578696872E15</v>
      </c>
      <c r="G1170" s="4">
        <v>1168.0</v>
      </c>
      <c r="H1170" s="4" t="s">
        <v>2670</v>
      </c>
      <c r="I1170" s="6">
        <v>1.86658774281789E16</v>
      </c>
      <c r="M1170" s="4">
        <v>1168.0</v>
      </c>
      <c r="N1170" s="4" t="s">
        <v>3010</v>
      </c>
      <c r="O1170" s="6">
        <v>1.35403404943252E16</v>
      </c>
      <c r="P1170" s="4">
        <v>1168.0</v>
      </c>
      <c r="Q1170" s="4" t="s">
        <v>1073</v>
      </c>
      <c r="R1170" s="6">
        <v>2.93684533708768E14</v>
      </c>
    </row>
    <row r="1171">
      <c r="A1171" s="4"/>
      <c r="B1171" s="4"/>
      <c r="C1171" s="6"/>
      <c r="D1171" s="4">
        <v>1169.0</v>
      </c>
      <c r="E1171" s="4" t="s">
        <v>3011</v>
      </c>
      <c r="F1171" s="6">
        <v>4.85849844625049E15</v>
      </c>
      <c r="G1171" s="4">
        <v>1169.0</v>
      </c>
      <c r="H1171" s="4" t="s">
        <v>624</v>
      </c>
      <c r="I1171" s="6">
        <v>1.86409514019189E15</v>
      </c>
      <c r="M1171" s="4">
        <v>1169.0</v>
      </c>
      <c r="N1171" s="4" t="s">
        <v>2046</v>
      </c>
      <c r="O1171" s="6">
        <v>1.34466287919884E15</v>
      </c>
      <c r="P1171" s="4">
        <v>1169.0</v>
      </c>
      <c r="Q1171" s="4" t="s">
        <v>869</v>
      </c>
      <c r="R1171" s="6">
        <v>2.91390591581993E15</v>
      </c>
    </row>
    <row r="1172">
      <c r="A1172" s="4"/>
      <c r="B1172" s="4"/>
      <c r="C1172" s="6"/>
      <c r="D1172" s="4">
        <v>1170.0</v>
      </c>
      <c r="E1172" s="4" t="s">
        <v>3012</v>
      </c>
      <c r="F1172" s="6">
        <v>4.78579960990568E15</v>
      </c>
      <c r="G1172" s="4">
        <v>1170.0</v>
      </c>
      <c r="H1172" s="4" t="s">
        <v>2723</v>
      </c>
      <c r="I1172" s="6">
        <v>1.85810680163376E15</v>
      </c>
      <c r="M1172" s="4">
        <v>1170.0</v>
      </c>
      <c r="N1172" s="4" t="s">
        <v>499</v>
      </c>
      <c r="O1172" s="6">
        <v>1.34063571904574E16</v>
      </c>
      <c r="P1172" s="4">
        <v>1170.0</v>
      </c>
      <c r="Q1172" s="4" t="s">
        <v>2829</v>
      </c>
      <c r="R1172" s="6">
        <v>2.87602002305377E16</v>
      </c>
    </row>
    <row r="1173">
      <c r="A1173" s="4"/>
      <c r="B1173" s="4"/>
      <c r="C1173" s="6"/>
      <c r="D1173" s="4">
        <v>1171.0</v>
      </c>
      <c r="E1173" s="4" t="s">
        <v>3013</v>
      </c>
      <c r="F1173" s="6">
        <v>4.72290771213065E15</v>
      </c>
      <c r="G1173" s="4">
        <v>1171.0</v>
      </c>
      <c r="H1173" s="4" t="s">
        <v>2681</v>
      </c>
      <c r="I1173" s="6">
        <v>1.85217729240293E16</v>
      </c>
      <c r="M1173" s="4">
        <v>1171.0</v>
      </c>
      <c r="N1173" s="4" t="s">
        <v>3014</v>
      </c>
      <c r="O1173" s="6">
        <v>1.33340933273629E16</v>
      </c>
      <c r="P1173" s="4">
        <v>1171.0</v>
      </c>
      <c r="Q1173" s="4" t="s">
        <v>2731</v>
      </c>
      <c r="R1173" s="6">
        <v>2.86752304351795E16</v>
      </c>
    </row>
    <row r="1174">
      <c r="A1174" s="4"/>
      <c r="B1174" s="4"/>
      <c r="C1174" s="6"/>
      <c r="D1174" s="4">
        <v>1172.0</v>
      </c>
      <c r="E1174" s="4" t="s">
        <v>3015</v>
      </c>
      <c r="F1174" s="6">
        <v>4.68339108749249E15</v>
      </c>
      <c r="G1174" s="4">
        <v>1172.0</v>
      </c>
      <c r="H1174" s="4" t="s">
        <v>2736</v>
      </c>
      <c r="I1174" s="6">
        <v>1.84993342989512E16</v>
      </c>
      <c r="M1174" s="4">
        <v>1172.0</v>
      </c>
      <c r="N1174" s="4" t="s">
        <v>3016</v>
      </c>
      <c r="O1174" s="6">
        <v>1.32903023723556E15</v>
      </c>
      <c r="P1174" s="4">
        <v>1172.0</v>
      </c>
      <c r="Q1174" s="4" t="s">
        <v>1590</v>
      </c>
      <c r="R1174" s="6">
        <v>2.85588529531352E16</v>
      </c>
    </row>
    <row r="1175">
      <c r="A1175" s="4"/>
      <c r="B1175" s="4"/>
      <c r="C1175" s="6"/>
      <c r="D1175" s="4">
        <v>1173.0</v>
      </c>
      <c r="E1175" s="4" t="s">
        <v>3017</v>
      </c>
      <c r="F1175" s="6">
        <v>4.67503737273613E15</v>
      </c>
      <c r="G1175" s="4">
        <v>1173.0</v>
      </c>
      <c r="H1175" s="4" t="s">
        <v>1474</v>
      </c>
      <c r="I1175" s="6">
        <v>1.83424455030061E16</v>
      </c>
      <c r="M1175" s="4">
        <v>1173.0</v>
      </c>
      <c r="N1175" s="4" t="s">
        <v>3018</v>
      </c>
      <c r="O1175" s="6">
        <v>1.32750535087265E16</v>
      </c>
      <c r="P1175" s="4">
        <v>1173.0</v>
      </c>
      <c r="Q1175" s="4" t="s">
        <v>2010</v>
      </c>
      <c r="R1175" s="6">
        <v>2.85475178194866E15</v>
      </c>
    </row>
    <row r="1176">
      <c r="A1176" s="4"/>
      <c r="B1176" s="4"/>
      <c r="C1176" s="6"/>
      <c r="D1176" s="4">
        <v>1174.0</v>
      </c>
      <c r="E1176" s="4" t="s">
        <v>819</v>
      </c>
      <c r="F1176" s="6">
        <v>4.62268510019754E15</v>
      </c>
      <c r="G1176" s="4">
        <v>1174.0</v>
      </c>
      <c r="H1176" s="4" t="s">
        <v>2660</v>
      </c>
      <c r="I1176" s="6">
        <v>1.81067699181534E15</v>
      </c>
      <c r="M1176" s="4">
        <v>1174.0</v>
      </c>
      <c r="N1176" s="4" t="s">
        <v>3019</v>
      </c>
      <c r="O1176" s="6">
        <v>1.31426993951695E16</v>
      </c>
      <c r="P1176" s="4">
        <v>1174.0</v>
      </c>
      <c r="Q1176" s="4" t="s">
        <v>123</v>
      </c>
      <c r="R1176" s="6">
        <v>2.83116331599355E16</v>
      </c>
    </row>
    <row r="1177">
      <c r="A1177" s="4"/>
      <c r="B1177" s="4"/>
      <c r="C1177" s="6"/>
      <c r="D1177" s="4">
        <v>1175.0</v>
      </c>
      <c r="E1177" s="4" t="s">
        <v>3020</v>
      </c>
      <c r="F1177" s="6">
        <v>4.62052393480323E15</v>
      </c>
      <c r="G1177" s="4">
        <v>1175.0</v>
      </c>
      <c r="H1177" s="4" t="s">
        <v>2004</v>
      </c>
      <c r="I1177" s="6">
        <v>1.8078984795469E15</v>
      </c>
      <c r="M1177" s="4">
        <v>1175.0</v>
      </c>
      <c r="N1177" s="4" t="s">
        <v>3021</v>
      </c>
      <c r="O1177" s="6">
        <v>1.30985399321102E15</v>
      </c>
      <c r="P1177" s="4">
        <v>1175.0</v>
      </c>
      <c r="Q1177" s="4" t="s">
        <v>2768</v>
      </c>
      <c r="R1177" s="6">
        <v>2.82707942478929E16</v>
      </c>
    </row>
    <row r="1178">
      <c r="A1178" s="4"/>
      <c r="B1178" s="4"/>
      <c r="C1178" s="6"/>
      <c r="D1178" s="4">
        <v>1176.0</v>
      </c>
      <c r="E1178" s="4" t="s">
        <v>3022</v>
      </c>
      <c r="F1178" s="6">
        <v>4.54714792952405E14</v>
      </c>
      <c r="G1178" s="4">
        <v>1176.0</v>
      </c>
      <c r="H1178" s="4" t="s">
        <v>2757</v>
      </c>
      <c r="I1178" s="6">
        <v>1.80141818308576E15</v>
      </c>
      <c r="M1178" s="4">
        <v>1176.0</v>
      </c>
      <c r="N1178" s="4" t="s">
        <v>3023</v>
      </c>
      <c r="O1178" s="6">
        <v>1.29787406804858E16</v>
      </c>
      <c r="P1178" s="4">
        <v>1176.0</v>
      </c>
      <c r="Q1178" s="4" t="s">
        <v>2804</v>
      </c>
      <c r="R1178" s="6">
        <v>2.81317083140901E16</v>
      </c>
    </row>
    <row r="1179">
      <c r="A1179" s="4"/>
      <c r="B1179" s="4"/>
      <c r="C1179" s="6"/>
      <c r="D1179" s="4">
        <v>1177.0</v>
      </c>
      <c r="E1179" s="4" t="s">
        <v>3024</v>
      </c>
      <c r="F1179" s="6">
        <v>4.54092356750006E16</v>
      </c>
      <c r="G1179" s="4">
        <v>1177.0</v>
      </c>
      <c r="H1179" s="4" t="s">
        <v>741</v>
      </c>
      <c r="I1179" s="6">
        <v>1.79799856906911E16</v>
      </c>
      <c r="M1179" s="4">
        <v>1177.0</v>
      </c>
      <c r="N1179" s="4" t="s">
        <v>3025</v>
      </c>
      <c r="O1179" s="6">
        <v>1.2911600229951E16</v>
      </c>
      <c r="P1179" s="4">
        <v>1177.0</v>
      </c>
      <c r="Q1179" s="4" t="s">
        <v>2733</v>
      </c>
      <c r="R1179" s="6">
        <v>2.8071560481223E13</v>
      </c>
    </row>
    <row r="1180">
      <c r="A1180" s="4"/>
      <c r="B1180" s="4"/>
      <c r="C1180" s="6"/>
      <c r="D1180" s="4">
        <v>1178.0</v>
      </c>
      <c r="E1180" s="4" t="s">
        <v>3026</v>
      </c>
      <c r="F1180" s="6">
        <v>4.52118508674263E15</v>
      </c>
      <c r="G1180" s="4">
        <v>1178.0</v>
      </c>
      <c r="H1180" s="4" t="s">
        <v>2762</v>
      </c>
      <c r="I1180" s="6">
        <v>1.78065720801532E16</v>
      </c>
      <c r="M1180" s="4">
        <v>1178.0</v>
      </c>
      <c r="N1180" s="4" t="s">
        <v>3027</v>
      </c>
      <c r="O1180" s="6">
        <v>1.28242575755324E16</v>
      </c>
      <c r="P1180" s="4">
        <v>1178.0</v>
      </c>
      <c r="Q1180" s="4" t="s">
        <v>2884</v>
      </c>
      <c r="R1180" s="6">
        <v>2.8018572585768E16</v>
      </c>
    </row>
    <row r="1181">
      <c r="A1181" s="4"/>
      <c r="B1181" s="4"/>
      <c r="C1181" s="6"/>
      <c r="D1181" s="4">
        <v>1179.0</v>
      </c>
      <c r="E1181" s="4" t="s">
        <v>3028</v>
      </c>
      <c r="F1181" s="6">
        <v>4.50320605364436E15</v>
      </c>
      <c r="G1181" s="4">
        <v>1179.0</v>
      </c>
      <c r="H1181" s="4" t="s">
        <v>1790</v>
      </c>
      <c r="I1181" s="6">
        <v>1.7681568995527E16</v>
      </c>
      <c r="M1181" s="4">
        <v>1179.0</v>
      </c>
      <c r="N1181" s="4" t="s">
        <v>3029</v>
      </c>
      <c r="O1181" s="6">
        <v>1.24729292466564E16</v>
      </c>
      <c r="P1181" s="4">
        <v>1179.0</v>
      </c>
      <c r="Q1181" s="4" t="s">
        <v>2778</v>
      </c>
      <c r="R1181" s="6">
        <v>2.79448178999955E16</v>
      </c>
    </row>
    <row r="1182">
      <c r="A1182" s="4"/>
      <c r="B1182" s="4"/>
      <c r="C1182" s="6"/>
      <c r="D1182" s="4">
        <v>1180.0</v>
      </c>
      <c r="E1182" s="4" t="s">
        <v>3030</v>
      </c>
      <c r="F1182" s="6">
        <v>4.49944887323779E15</v>
      </c>
      <c r="G1182" s="4">
        <v>1180.0</v>
      </c>
      <c r="H1182" s="4" t="s">
        <v>2803</v>
      </c>
      <c r="I1182" s="6">
        <v>1.76784915999583E16</v>
      </c>
      <c r="M1182" s="4">
        <v>1179.0</v>
      </c>
      <c r="N1182" s="4" t="s">
        <v>3031</v>
      </c>
      <c r="O1182" s="6">
        <v>1.24729292466564E16</v>
      </c>
      <c r="P1182" s="4">
        <v>1180.0</v>
      </c>
      <c r="Q1182" s="4" t="s">
        <v>1604</v>
      </c>
      <c r="R1182" s="6">
        <v>2.77510579074025E16</v>
      </c>
    </row>
    <row r="1183">
      <c r="A1183" s="4"/>
      <c r="B1183" s="4"/>
      <c r="C1183" s="6"/>
      <c r="D1183" s="4">
        <v>1181.0</v>
      </c>
      <c r="E1183" s="4" t="s">
        <v>3032</v>
      </c>
      <c r="F1183" s="6">
        <v>4.4316629516972E15</v>
      </c>
      <c r="G1183" s="4">
        <v>1181.0</v>
      </c>
      <c r="H1183" s="4" t="s">
        <v>1055</v>
      </c>
      <c r="I1183" s="6">
        <v>1.7523680252897E16</v>
      </c>
      <c r="M1183" s="4">
        <v>1179.0</v>
      </c>
      <c r="N1183" s="4" t="s">
        <v>3033</v>
      </c>
      <c r="O1183" s="6">
        <v>1.24729292466564E16</v>
      </c>
      <c r="P1183" s="4">
        <v>1181.0</v>
      </c>
      <c r="Q1183" s="4" t="s">
        <v>2773</v>
      </c>
      <c r="R1183" s="6">
        <v>2.76659053442322E16</v>
      </c>
    </row>
    <row r="1184">
      <c r="A1184" s="4"/>
      <c r="B1184" s="4"/>
      <c r="C1184" s="6"/>
      <c r="D1184" s="4">
        <v>1182.0</v>
      </c>
      <c r="E1184" s="4" t="s">
        <v>3034</v>
      </c>
      <c r="F1184" s="6">
        <v>4.34996859724088E15</v>
      </c>
      <c r="G1184" s="4">
        <v>1182.0</v>
      </c>
      <c r="H1184" s="4" t="s">
        <v>1676</v>
      </c>
      <c r="I1184" s="6">
        <v>1.7416505064358E16</v>
      </c>
      <c r="M1184" s="4">
        <v>1179.0</v>
      </c>
      <c r="N1184" s="4" t="s">
        <v>3035</v>
      </c>
      <c r="O1184" s="6">
        <v>1.24729292466564E16</v>
      </c>
      <c r="P1184" s="4">
        <v>1182.0</v>
      </c>
      <c r="Q1184" s="4" t="s">
        <v>1405</v>
      </c>
      <c r="R1184" s="6">
        <v>2.75001305362295E16</v>
      </c>
    </row>
    <row r="1185">
      <c r="A1185" s="4"/>
      <c r="B1185" s="4"/>
      <c r="C1185" s="6"/>
      <c r="D1185" s="4">
        <v>1183.0</v>
      </c>
      <c r="E1185" s="4" t="s">
        <v>3036</v>
      </c>
      <c r="F1185" s="6">
        <v>4.32288899084002E16</v>
      </c>
      <c r="G1185" s="4">
        <v>1183.0</v>
      </c>
      <c r="H1185" s="4" t="s">
        <v>2195</v>
      </c>
      <c r="I1185" s="6">
        <v>1.7399158322356E16</v>
      </c>
      <c r="M1185" s="4">
        <v>1179.0</v>
      </c>
      <c r="N1185" s="4" t="s">
        <v>3037</v>
      </c>
      <c r="O1185" s="6">
        <v>1.24729292466564E16</v>
      </c>
      <c r="P1185" s="4">
        <v>1183.0</v>
      </c>
      <c r="Q1185" s="4" t="s">
        <v>1340</v>
      </c>
      <c r="R1185" s="6">
        <v>2.74609563418951E15</v>
      </c>
    </row>
    <row r="1186">
      <c r="A1186" s="4"/>
      <c r="B1186" s="4"/>
      <c r="C1186" s="6"/>
      <c r="D1186" s="4">
        <v>1184.0</v>
      </c>
      <c r="E1186" s="4" t="s">
        <v>3038</v>
      </c>
      <c r="F1186" s="6">
        <v>4.31883066873925E15</v>
      </c>
      <c r="G1186" s="4">
        <v>1184.0</v>
      </c>
      <c r="H1186" s="4" t="s">
        <v>2716</v>
      </c>
      <c r="I1186" s="6">
        <v>1.73564429776557E15</v>
      </c>
      <c r="M1186" s="4">
        <v>1179.0</v>
      </c>
      <c r="N1186" s="4" t="s">
        <v>1395</v>
      </c>
      <c r="O1186" s="6">
        <v>1.24729292466564E16</v>
      </c>
      <c r="P1186" s="4">
        <v>1184.0</v>
      </c>
      <c r="Q1186" s="4" t="s">
        <v>2818</v>
      </c>
      <c r="R1186" s="6">
        <v>2.7310242130848E15</v>
      </c>
    </row>
    <row r="1187">
      <c r="A1187" s="4"/>
      <c r="B1187" s="4"/>
      <c r="C1187" s="6"/>
      <c r="D1187" s="4">
        <v>1185.0</v>
      </c>
      <c r="E1187" s="4" t="s">
        <v>3039</v>
      </c>
      <c r="F1187" s="6">
        <v>4.31286186498386E16</v>
      </c>
      <c r="G1187" s="4">
        <v>1185.0</v>
      </c>
      <c r="H1187" s="4" t="s">
        <v>2717</v>
      </c>
      <c r="I1187" s="6">
        <v>1.73012877102861E15</v>
      </c>
      <c r="M1187" s="4">
        <v>1179.0</v>
      </c>
      <c r="N1187" s="4" t="s">
        <v>3040</v>
      </c>
      <c r="O1187" s="6">
        <v>1.24729292466564E16</v>
      </c>
      <c r="P1187" s="4">
        <v>1185.0</v>
      </c>
      <c r="Q1187" s="4" t="s">
        <v>1387</v>
      </c>
      <c r="R1187" s="6">
        <v>2.72648631134875E16</v>
      </c>
    </row>
    <row r="1188">
      <c r="A1188" s="4"/>
      <c r="B1188" s="4"/>
      <c r="C1188" s="6"/>
      <c r="D1188" s="4">
        <v>1186.0</v>
      </c>
      <c r="E1188" s="4" t="s">
        <v>1305</v>
      </c>
      <c r="F1188" s="6">
        <v>4.25068868023359E15</v>
      </c>
      <c r="G1188" s="4">
        <v>1186.0</v>
      </c>
      <c r="H1188" s="4" t="s">
        <v>2675</v>
      </c>
      <c r="I1188" s="6">
        <v>1.67960237119554E16</v>
      </c>
      <c r="M1188" s="4">
        <v>1186.0</v>
      </c>
      <c r="N1188" s="4" t="s">
        <v>3041</v>
      </c>
      <c r="O1188" s="6">
        <v>1.24535424485917E16</v>
      </c>
      <c r="P1188" s="4">
        <v>1186.0</v>
      </c>
      <c r="Q1188" s="4" t="s">
        <v>2694</v>
      </c>
      <c r="R1188" s="6">
        <v>2.68370635344137E16</v>
      </c>
    </row>
    <row r="1189">
      <c r="A1189" s="4"/>
      <c r="B1189" s="4"/>
      <c r="C1189" s="6"/>
      <c r="D1189" s="4">
        <v>1187.0</v>
      </c>
      <c r="E1189" s="4" t="s">
        <v>1646</v>
      </c>
      <c r="F1189" s="6">
        <v>4.23973708839173E15</v>
      </c>
      <c r="G1189" s="4">
        <v>1187.0</v>
      </c>
      <c r="H1189" s="4" t="s">
        <v>2787</v>
      </c>
      <c r="I1189" s="6">
        <v>1.66852438616942E16</v>
      </c>
      <c r="M1189" s="4">
        <v>1187.0</v>
      </c>
      <c r="N1189" s="4" t="s">
        <v>3042</v>
      </c>
      <c r="O1189" s="6">
        <v>1.23399905068888E16</v>
      </c>
      <c r="P1189" s="4">
        <v>1187.0</v>
      </c>
      <c r="Q1189" s="4" t="s">
        <v>2794</v>
      </c>
      <c r="R1189" s="6">
        <v>2.68248458365915E15</v>
      </c>
    </row>
    <row r="1190">
      <c r="A1190" s="4"/>
      <c r="B1190" s="4"/>
      <c r="C1190" s="6"/>
      <c r="D1190" s="4">
        <v>1188.0</v>
      </c>
      <c r="E1190" s="4" t="s">
        <v>3043</v>
      </c>
      <c r="F1190" s="6">
        <v>4.22200806950283E15</v>
      </c>
      <c r="G1190" s="4">
        <v>1188.0</v>
      </c>
      <c r="H1190" s="4" t="s">
        <v>2725</v>
      </c>
      <c r="I1190" s="6">
        <v>1.65277290520896E16</v>
      </c>
      <c r="M1190" s="4">
        <v>1188.0</v>
      </c>
      <c r="N1190" s="4" t="s">
        <v>3044</v>
      </c>
      <c r="O1190" s="6">
        <v>1.22732640207189E16</v>
      </c>
      <c r="P1190" s="4">
        <v>1188.0</v>
      </c>
      <c r="Q1190" s="4" t="s">
        <v>2785</v>
      </c>
      <c r="R1190" s="6">
        <v>2.66676882315289E16</v>
      </c>
    </row>
    <row r="1191">
      <c r="A1191" s="4"/>
      <c r="B1191" s="4"/>
      <c r="C1191" s="6"/>
      <c r="D1191" s="4">
        <v>1189.0</v>
      </c>
      <c r="E1191" s="4" t="s">
        <v>3045</v>
      </c>
      <c r="F1191" s="6">
        <v>4.2192243136483296E16</v>
      </c>
      <c r="G1191" s="4">
        <v>1189.0</v>
      </c>
      <c r="H1191" s="4" t="s">
        <v>1273</v>
      </c>
      <c r="I1191" s="6">
        <v>1.63602475855886E16</v>
      </c>
      <c r="M1191" s="4">
        <v>1189.0</v>
      </c>
      <c r="N1191" s="4" t="s">
        <v>3046</v>
      </c>
      <c r="O1191" s="6">
        <v>1.22414926426889E16</v>
      </c>
      <c r="P1191" s="4">
        <v>1189.0</v>
      </c>
      <c r="Q1191" s="4" t="s">
        <v>2771</v>
      </c>
      <c r="R1191" s="6">
        <v>2.66230630857883E15</v>
      </c>
    </row>
    <row r="1192">
      <c r="A1192" s="4"/>
      <c r="B1192" s="4"/>
      <c r="C1192" s="6"/>
      <c r="D1192" s="4">
        <v>1190.0</v>
      </c>
      <c r="E1192" s="4" t="s">
        <v>3047</v>
      </c>
      <c r="F1192" s="6">
        <v>4.21673807941477E15</v>
      </c>
      <c r="G1192" s="4">
        <v>1190.0</v>
      </c>
      <c r="H1192" s="4" t="s">
        <v>631</v>
      </c>
      <c r="I1192" s="6">
        <v>1.62457804577057E16</v>
      </c>
      <c r="M1192" s="4">
        <v>1190.0</v>
      </c>
      <c r="N1192" s="4" t="s">
        <v>3048</v>
      </c>
      <c r="O1192" s="6">
        <v>1.22104699840456E15</v>
      </c>
      <c r="P1192" s="4">
        <v>1190.0</v>
      </c>
      <c r="Q1192" s="4" t="s">
        <v>2729</v>
      </c>
      <c r="R1192" s="6">
        <v>2.64377103012111E16</v>
      </c>
    </row>
    <row r="1193">
      <c r="A1193" s="4"/>
      <c r="B1193" s="4"/>
      <c r="C1193" s="6"/>
      <c r="D1193" s="4">
        <v>1191.0</v>
      </c>
      <c r="E1193" s="4" t="s">
        <v>3049</v>
      </c>
      <c r="F1193" s="6">
        <v>4.1766614070746E15</v>
      </c>
      <c r="G1193" s="4">
        <v>1191.0</v>
      </c>
      <c r="H1193" s="4" t="s">
        <v>2832</v>
      </c>
      <c r="I1193" s="6">
        <v>1.60254223718661E16</v>
      </c>
      <c r="M1193" s="4">
        <v>1191.0</v>
      </c>
      <c r="N1193" s="4" t="s">
        <v>3050</v>
      </c>
      <c r="O1193" s="6">
        <v>1.21119395650855E15</v>
      </c>
      <c r="P1193" s="4">
        <v>1191.0</v>
      </c>
      <c r="Q1193" s="4" t="s">
        <v>326</v>
      </c>
      <c r="R1193" s="6">
        <v>2.63499832865233E15</v>
      </c>
    </row>
    <row r="1194">
      <c r="A1194" s="4"/>
      <c r="B1194" s="4"/>
      <c r="C1194" s="6"/>
      <c r="D1194" s="4">
        <v>1192.0</v>
      </c>
      <c r="E1194" s="4" t="s">
        <v>3051</v>
      </c>
      <c r="F1194" s="6">
        <v>4.17652055641454E14</v>
      </c>
      <c r="G1194" s="4">
        <v>1192.0</v>
      </c>
      <c r="H1194" s="4" t="s">
        <v>1368</v>
      </c>
      <c r="I1194" s="6">
        <v>1.60166172415601E16</v>
      </c>
      <c r="M1194" s="4">
        <v>1192.0</v>
      </c>
      <c r="N1194" s="4" t="s">
        <v>3052</v>
      </c>
      <c r="O1194" s="6">
        <v>1.20080506508714E16</v>
      </c>
      <c r="P1194" s="4">
        <v>1192.0</v>
      </c>
      <c r="Q1194" s="4" t="s">
        <v>2790</v>
      </c>
      <c r="R1194" s="6">
        <v>2.63260494315919E16</v>
      </c>
    </row>
    <row r="1195">
      <c r="A1195" s="4"/>
      <c r="B1195" s="4"/>
      <c r="C1195" s="6"/>
      <c r="D1195" s="4">
        <v>1193.0</v>
      </c>
      <c r="E1195" s="4" t="s">
        <v>2008</v>
      </c>
      <c r="F1195" s="6">
        <v>4.15525206173339E15</v>
      </c>
      <c r="G1195" s="4">
        <v>1193.0</v>
      </c>
      <c r="H1195" s="4" t="s">
        <v>2827</v>
      </c>
      <c r="I1195" s="6">
        <v>1.5945219910572E16</v>
      </c>
      <c r="M1195" s="4">
        <v>1193.0</v>
      </c>
      <c r="N1195" s="4" t="s">
        <v>3053</v>
      </c>
      <c r="O1195" s="6">
        <v>1.18777551657599E16</v>
      </c>
      <c r="P1195" s="4">
        <v>1193.0</v>
      </c>
      <c r="Q1195" s="4" t="s">
        <v>2765</v>
      </c>
      <c r="R1195" s="6">
        <v>2.6068939152625E16</v>
      </c>
    </row>
    <row r="1196">
      <c r="A1196" s="4"/>
      <c r="B1196" s="4"/>
      <c r="C1196" s="6"/>
      <c r="D1196" s="4">
        <v>1194.0</v>
      </c>
      <c r="E1196" s="4" t="s">
        <v>3054</v>
      </c>
      <c r="F1196" s="6">
        <v>4.15432664515454E15</v>
      </c>
      <c r="G1196" s="4">
        <v>1194.0</v>
      </c>
      <c r="H1196" s="4" t="s">
        <v>2853</v>
      </c>
      <c r="I1196" s="6">
        <v>1.59226669815022E16</v>
      </c>
      <c r="M1196" s="4">
        <v>1194.0</v>
      </c>
      <c r="N1196" s="4" t="s">
        <v>1900</v>
      </c>
      <c r="O1196" s="6">
        <v>1.18303817129345E16</v>
      </c>
      <c r="P1196" s="4">
        <v>1194.0</v>
      </c>
      <c r="Q1196" s="4" t="s">
        <v>2721</v>
      </c>
      <c r="R1196" s="6">
        <v>2.59110428979638E15</v>
      </c>
    </row>
    <row r="1197">
      <c r="A1197" s="4"/>
      <c r="B1197" s="4"/>
      <c r="C1197" s="6"/>
      <c r="D1197" s="4">
        <v>1195.0</v>
      </c>
      <c r="E1197" s="4" t="s">
        <v>3055</v>
      </c>
      <c r="F1197" s="6">
        <v>4.0812758730698496E16</v>
      </c>
      <c r="G1197" s="4">
        <v>1195.0</v>
      </c>
      <c r="H1197" s="4" t="s">
        <v>1866</v>
      </c>
      <c r="I1197" s="6">
        <v>1.58639109719174E15</v>
      </c>
      <c r="M1197" s="4">
        <v>1195.0</v>
      </c>
      <c r="N1197" s="4" t="s">
        <v>3056</v>
      </c>
      <c r="O1197" s="6">
        <v>1.18037339731693E16</v>
      </c>
      <c r="P1197" s="4">
        <v>1195.0</v>
      </c>
      <c r="Q1197" s="4" t="s">
        <v>2802</v>
      </c>
      <c r="R1197" s="6">
        <v>2.56122675669841E14</v>
      </c>
    </row>
    <row r="1198">
      <c r="A1198" s="4"/>
      <c r="B1198" s="4"/>
      <c r="C1198" s="6"/>
      <c r="D1198" s="4">
        <v>1196.0</v>
      </c>
      <c r="E1198" s="4" t="s">
        <v>3057</v>
      </c>
      <c r="F1198" s="6">
        <v>3.99855177844312E15</v>
      </c>
      <c r="G1198" s="4">
        <v>1196.0</v>
      </c>
      <c r="H1198" s="4" t="s">
        <v>1602</v>
      </c>
      <c r="I1198" s="6">
        <v>1.58424224448455E15</v>
      </c>
      <c r="M1198" s="4">
        <v>1196.0</v>
      </c>
      <c r="N1198" s="4" t="s">
        <v>3058</v>
      </c>
      <c r="O1198" s="6">
        <v>1.17023814259093E16</v>
      </c>
      <c r="P1198" s="4">
        <v>1196.0</v>
      </c>
      <c r="Q1198" s="4" t="s">
        <v>554</v>
      </c>
      <c r="R1198" s="6">
        <v>2.55092651064446E16</v>
      </c>
    </row>
    <row r="1199">
      <c r="A1199" s="4"/>
      <c r="B1199" s="4"/>
      <c r="C1199" s="6"/>
      <c r="D1199" s="4">
        <v>1197.0</v>
      </c>
      <c r="E1199" s="4" t="s">
        <v>3059</v>
      </c>
      <c r="F1199" s="6">
        <v>3.93688696750845E15</v>
      </c>
      <c r="G1199" s="4">
        <v>1197.0</v>
      </c>
      <c r="H1199" s="4" t="s">
        <v>1576</v>
      </c>
      <c r="I1199" s="6">
        <v>1.58299486465733E16</v>
      </c>
      <c r="M1199" s="4">
        <v>1197.0</v>
      </c>
      <c r="N1199" s="4" t="s">
        <v>3060</v>
      </c>
      <c r="O1199" s="6">
        <v>1.16808374189369E15</v>
      </c>
      <c r="P1199" s="4">
        <v>1197.0</v>
      </c>
      <c r="Q1199" s="4" t="s">
        <v>2738</v>
      </c>
      <c r="R1199" s="6">
        <v>2.53640497850016E16</v>
      </c>
    </row>
    <row r="1200">
      <c r="A1200" s="4"/>
      <c r="B1200" s="4"/>
      <c r="C1200" s="6"/>
      <c r="D1200" s="4">
        <v>1198.0</v>
      </c>
      <c r="E1200" s="4" t="s">
        <v>3061</v>
      </c>
      <c r="F1200" s="6">
        <v>3.92664900805889E15</v>
      </c>
      <c r="G1200" s="4">
        <v>1198.0</v>
      </c>
      <c r="H1200" s="4" t="s">
        <v>2734</v>
      </c>
      <c r="I1200" s="6">
        <v>1.57139335902741E16</v>
      </c>
      <c r="M1200" s="4">
        <v>1198.0</v>
      </c>
      <c r="N1200" s="4" t="s">
        <v>3062</v>
      </c>
      <c r="O1200" s="6">
        <v>1.16290942399871E15</v>
      </c>
      <c r="P1200" s="4">
        <v>1198.0</v>
      </c>
      <c r="Q1200" s="4" t="s">
        <v>2842</v>
      </c>
      <c r="R1200" s="6">
        <v>2.53335156291796E16</v>
      </c>
    </row>
    <row r="1201">
      <c r="A1201" s="4"/>
      <c r="B1201" s="4"/>
      <c r="C1201" s="6"/>
      <c r="D1201" s="4">
        <v>1199.0</v>
      </c>
      <c r="E1201" s="4" t="s">
        <v>3063</v>
      </c>
      <c r="F1201" s="6">
        <v>3.90371342757996E16</v>
      </c>
      <c r="G1201" s="4">
        <v>1199.0</v>
      </c>
      <c r="H1201" s="4" t="s">
        <v>2712</v>
      </c>
      <c r="I1201" s="6">
        <v>1.570226011487E15</v>
      </c>
      <c r="M1201" s="4">
        <v>1199.0</v>
      </c>
      <c r="N1201" s="4" t="s">
        <v>1573</v>
      </c>
      <c r="O1201" s="6">
        <v>1.15279407184743E16</v>
      </c>
      <c r="P1201" s="4">
        <v>1199.0</v>
      </c>
      <c r="Q1201" s="4" t="s">
        <v>1550</v>
      </c>
      <c r="R1201" s="6">
        <v>2.50304918268971E16</v>
      </c>
    </row>
    <row r="1202">
      <c r="A1202" s="4"/>
      <c r="B1202" s="4"/>
      <c r="C1202" s="6"/>
      <c r="D1202" s="4">
        <v>1200.0</v>
      </c>
      <c r="E1202" s="4" t="s">
        <v>651</v>
      </c>
      <c r="F1202" s="6">
        <v>3.88190206544736E15</v>
      </c>
      <c r="G1202" s="4">
        <v>1200.0</v>
      </c>
      <c r="H1202" s="4" t="s">
        <v>2789</v>
      </c>
      <c r="I1202" s="6">
        <v>1.56267144187752E16</v>
      </c>
      <c r="M1202" s="4">
        <v>1200.0</v>
      </c>
      <c r="N1202" s="4" t="s">
        <v>1888</v>
      </c>
      <c r="O1202" s="6">
        <v>1.14818455227266E16</v>
      </c>
      <c r="P1202" s="4">
        <v>1200.0</v>
      </c>
      <c r="Q1202" s="4" t="s">
        <v>1439</v>
      </c>
      <c r="R1202" s="6">
        <v>2.46861993167914E16</v>
      </c>
    </row>
    <row r="1203">
      <c r="A1203" s="4"/>
      <c r="B1203" s="4"/>
      <c r="C1203" s="6"/>
      <c r="D1203" s="4">
        <v>1201.0</v>
      </c>
      <c r="E1203" s="4" t="s">
        <v>3064</v>
      </c>
      <c r="F1203" s="6">
        <v>3.7532696384226E16</v>
      </c>
      <c r="G1203" s="4">
        <v>1201.0</v>
      </c>
      <c r="H1203" s="4" t="s">
        <v>2715</v>
      </c>
      <c r="I1203" s="6">
        <v>1.5564055773811E15</v>
      </c>
      <c r="M1203" s="4">
        <v>1201.0</v>
      </c>
      <c r="N1203" s="4" t="s">
        <v>3065</v>
      </c>
      <c r="O1203" s="6">
        <v>1.13422378160518E16</v>
      </c>
      <c r="P1203" s="4">
        <v>1201.0</v>
      </c>
      <c r="Q1203" s="4" t="s">
        <v>2806</v>
      </c>
      <c r="R1203" s="6">
        <v>2.46788086966832E15</v>
      </c>
    </row>
    <row r="1204">
      <c r="A1204" s="4"/>
      <c r="B1204" s="4"/>
      <c r="C1204" s="6"/>
      <c r="D1204" s="4">
        <v>1202.0</v>
      </c>
      <c r="E1204" s="4" t="s">
        <v>3066</v>
      </c>
      <c r="F1204" s="6">
        <v>3.7088636522284704E16</v>
      </c>
      <c r="G1204" s="4">
        <v>1202.0</v>
      </c>
      <c r="H1204" s="4" t="s">
        <v>604</v>
      </c>
      <c r="I1204" s="6">
        <v>1.54512479787563E16</v>
      </c>
      <c r="M1204" s="4">
        <v>1202.0</v>
      </c>
      <c r="N1204" s="4" t="s">
        <v>3067</v>
      </c>
      <c r="O1204" s="6">
        <v>1.12194276446256E16</v>
      </c>
      <c r="P1204" s="4">
        <v>1202.0</v>
      </c>
      <c r="Q1204" s="4" t="s">
        <v>2490</v>
      </c>
      <c r="R1204" s="6">
        <v>2.4499830794881E16</v>
      </c>
    </row>
    <row r="1205">
      <c r="A1205" s="4"/>
      <c r="B1205" s="4"/>
      <c r="C1205" s="6"/>
      <c r="D1205" s="4">
        <v>1203.0</v>
      </c>
      <c r="E1205" s="4" t="s">
        <v>1006</v>
      </c>
      <c r="F1205" s="6">
        <v>3.69649566486369E15</v>
      </c>
      <c r="G1205" s="4">
        <v>1203.0</v>
      </c>
      <c r="H1205" s="4" t="s">
        <v>769</v>
      </c>
      <c r="I1205" s="6">
        <v>1.52045390256944E16</v>
      </c>
      <c r="M1205" s="4">
        <v>1203.0</v>
      </c>
      <c r="N1205" s="4" t="s">
        <v>3068</v>
      </c>
      <c r="O1205" s="6">
        <v>1.11715845624186E16</v>
      </c>
      <c r="P1205" s="4">
        <v>1203.0</v>
      </c>
      <c r="Q1205" s="4" t="s">
        <v>902</v>
      </c>
      <c r="R1205" s="6">
        <v>2.44173546172972E16</v>
      </c>
    </row>
    <row r="1206">
      <c r="A1206" s="4"/>
      <c r="B1206" s="4"/>
      <c r="C1206" s="6"/>
      <c r="D1206" s="4">
        <v>1204.0</v>
      </c>
      <c r="E1206" s="4" t="s">
        <v>3069</v>
      </c>
      <c r="F1206" s="6">
        <v>3.55656417068491E16</v>
      </c>
      <c r="G1206" s="4">
        <v>1204.0</v>
      </c>
      <c r="H1206" s="4" t="s">
        <v>2764</v>
      </c>
      <c r="I1206" s="6">
        <v>1.51381727396496E16</v>
      </c>
      <c r="M1206" s="4">
        <v>1204.0</v>
      </c>
      <c r="N1206" s="4" t="s">
        <v>3070</v>
      </c>
      <c r="O1206" s="6">
        <v>1.11196757607918E15</v>
      </c>
      <c r="P1206" s="4">
        <v>1204.0</v>
      </c>
      <c r="Q1206" s="4" t="s">
        <v>1162</v>
      </c>
      <c r="R1206" s="6">
        <v>2.43912138417078E16</v>
      </c>
    </row>
    <row r="1207">
      <c r="A1207" s="4"/>
      <c r="B1207" s="4"/>
      <c r="C1207" s="6"/>
      <c r="D1207" s="4">
        <v>1205.0</v>
      </c>
      <c r="E1207" s="4" t="s">
        <v>3071</v>
      </c>
      <c r="F1207" s="6">
        <v>3.55339099215287E16</v>
      </c>
      <c r="G1207" s="4">
        <v>1205.0</v>
      </c>
      <c r="H1207" s="4" t="s">
        <v>2080</v>
      </c>
      <c r="I1207" s="6">
        <v>1.50434201915965E16</v>
      </c>
      <c r="M1207" s="4">
        <v>1205.0</v>
      </c>
      <c r="N1207" s="4" t="s">
        <v>3072</v>
      </c>
      <c r="O1207" s="6">
        <v>1.09255218549114E16</v>
      </c>
      <c r="P1207" s="4">
        <v>1205.0</v>
      </c>
      <c r="Q1207" s="4" t="s">
        <v>2840</v>
      </c>
      <c r="R1207" s="6">
        <v>2.43817267020345E16</v>
      </c>
    </row>
    <row r="1208">
      <c r="A1208" s="4"/>
      <c r="B1208" s="4"/>
      <c r="C1208" s="6"/>
      <c r="D1208" s="4">
        <v>1206.0</v>
      </c>
      <c r="E1208" s="4" t="s">
        <v>3073</v>
      </c>
      <c r="F1208" s="6">
        <v>3.53352558502052E15</v>
      </c>
      <c r="G1208" s="4">
        <v>1206.0</v>
      </c>
      <c r="H1208" s="4" t="s">
        <v>450</v>
      </c>
      <c r="I1208" s="6">
        <v>1.49943013326309E16</v>
      </c>
      <c r="M1208" s="4">
        <v>1206.0</v>
      </c>
      <c r="N1208" s="4" t="s">
        <v>3074</v>
      </c>
      <c r="O1208" s="6">
        <v>1.09212393288042E16</v>
      </c>
      <c r="P1208" s="4">
        <v>1206.0</v>
      </c>
      <c r="Q1208" s="4" t="s">
        <v>1425</v>
      </c>
      <c r="R1208" s="6">
        <v>2.41956869602233E16</v>
      </c>
    </row>
    <row r="1209">
      <c r="A1209" s="4"/>
      <c r="B1209" s="4"/>
      <c r="C1209" s="6"/>
      <c r="D1209" s="4">
        <v>1207.0</v>
      </c>
      <c r="E1209" s="4" t="s">
        <v>3075</v>
      </c>
      <c r="F1209" s="6">
        <v>3.45955271923813E15</v>
      </c>
      <c r="G1209" s="4">
        <v>1207.0</v>
      </c>
      <c r="H1209" s="4" t="s">
        <v>1819</v>
      </c>
      <c r="I1209" s="6">
        <v>1.49922010891089E16</v>
      </c>
      <c r="M1209" s="4">
        <v>1207.0</v>
      </c>
      <c r="N1209" s="4" t="s">
        <v>3076</v>
      </c>
      <c r="O1209" s="6">
        <v>1.09104276544896E16</v>
      </c>
      <c r="P1209" s="4">
        <v>1207.0</v>
      </c>
      <c r="Q1209" s="4" t="s">
        <v>2826</v>
      </c>
      <c r="R1209" s="6">
        <v>2.37804341063009E16</v>
      </c>
    </row>
    <row r="1210">
      <c r="A1210" s="4"/>
      <c r="B1210" s="4"/>
      <c r="C1210" s="6"/>
      <c r="D1210" s="4">
        <v>1208.0</v>
      </c>
      <c r="E1210" s="4" t="s">
        <v>3077</v>
      </c>
      <c r="F1210" s="6">
        <v>3.43058158780221E15</v>
      </c>
      <c r="G1210" s="4">
        <v>1208.0</v>
      </c>
      <c r="H1210" s="4" t="s">
        <v>2728</v>
      </c>
      <c r="I1210" s="6">
        <v>1.48184818799261E15</v>
      </c>
      <c r="M1210" s="4">
        <v>1208.0</v>
      </c>
      <c r="N1210" s="4" t="s">
        <v>3078</v>
      </c>
      <c r="O1210" s="6">
        <v>1.08040746039176E16</v>
      </c>
      <c r="P1210" s="4">
        <v>1208.0</v>
      </c>
      <c r="Q1210" s="4" t="s">
        <v>2856</v>
      </c>
      <c r="R1210" s="6">
        <v>2.37073413968472E16</v>
      </c>
    </row>
    <row r="1211">
      <c r="A1211" s="4"/>
      <c r="B1211" s="4"/>
      <c r="C1211" s="6"/>
      <c r="D1211" s="4">
        <v>1209.0</v>
      </c>
      <c r="E1211" s="4" t="s">
        <v>1240</v>
      </c>
      <c r="F1211" s="6">
        <v>3.23077730898317E16</v>
      </c>
      <c r="G1211" s="4">
        <v>1209.0</v>
      </c>
      <c r="H1211" s="4" t="s">
        <v>1039</v>
      </c>
      <c r="I1211" s="6">
        <v>1.47770395200577E16</v>
      </c>
      <c r="M1211" s="4">
        <v>1209.0</v>
      </c>
      <c r="N1211" s="4" t="s">
        <v>1879</v>
      </c>
      <c r="O1211" s="6">
        <v>1.05522530838501E16</v>
      </c>
      <c r="P1211" s="4">
        <v>1209.0</v>
      </c>
      <c r="Q1211" s="4" t="s">
        <v>2831</v>
      </c>
      <c r="R1211" s="6">
        <v>2.36086010522563E15</v>
      </c>
    </row>
    <row r="1212">
      <c r="A1212" s="4"/>
      <c r="B1212" s="4"/>
      <c r="C1212" s="6"/>
      <c r="D1212" s="4">
        <v>1210.0</v>
      </c>
      <c r="E1212" s="4" t="s">
        <v>694</v>
      </c>
      <c r="F1212" s="6">
        <v>3.22739024416971E15</v>
      </c>
      <c r="G1212" s="4">
        <v>1210.0</v>
      </c>
      <c r="H1212" s="4" t="s">
        <v>521</v>
      </c>
      <c r="I1212" s="6">
        <v>1.47471614509103E16</v>
      </c>
      <c r="M1212" s="4">
        <v>1210.0</v>
      </c>
      <c r="N1212" s="4" t="s">
        <v>3079</v>
      </c>
      <c r="O1212" s="6">
        <v>1.04849806229824E16</v>
      </c>
      <c r="P1212" s="4">
        <v>1210.0</v>
      </c>
      <c r="Q1212" s="4" t="s">
        <v>2836</v>
      </c>
      <c r="R1212" s="6">
        <v>2.34011757123391E16</v>
      </c>
    </row>
    <row r="1213">
      <c r="A1213" s="4"/>
      <c r="B1213" s="4"/>
      <c r="C1213" s="6"/>
      <c r="D1213" s="4">
        <v>1211.0</v>
      </c>
      <c r="E1213" s="4" t="s">
        <v>246</v>
      </c>
      <c r="F1213" s="6">
        <v>3.21023749129935E16</v>
      </c>
      <c r="G1213" s="4">
        <v>1211.0</v>
      </c>
      <c r="H1213" s="4" t="s">
        <v>2686</v>
      </c>
      <c r="I1213" s="6">
        <v>1.44773640399183E16</v>
      </c>
      <c r="M1213" s="4">
        <v>1211.0</v>
      </c>
      <c r="N1213" s="4" t="s">
        <v>3080</v>
      </c>
      <c r="O1213" s="6">
        <v>1.04079944910834E15</v>
      </c>
      <c r="P1213" s="4">
        <v>1211.0</v>
      </c>
      <c r="Q1213" s="4" t="s">
        <v>2834</v>
      </c>
      <c r="R1213" s="6">
        <v>2.29184154135914E15</v>
      </c>
    </row>
    <row r="1214">
      <c r="A1214" s="4"/>
      <c r="B1214" s="4"/>
      <c r="C1214" s="6"/>
      <c r="D1214" s="4">
        <v>1212.0</v>
      </c>
      <c r="E1214" s="4" t="s">
        <v>3081</v>
      </c>
      <c r="F1214" s="6">
        <v>3.14292954042313E15</v>
      </c>
      <c r="G1214" s="4">
        <v>1211.0</v>
      </c>
      <c r="H1214" s="4" t="s">
        <v>2684</v>
      </c>
      <c r="I1214" s="6">
        <v>1.44773640399183E16</v>
      </c>
      <c r="M1214" s="4">
        <v>1212.0</v>
      </c>
      <c r="N1214" s="4" t="s">
        <v>656</v>
      </c>
      <c r="O1214" s="6">
        <v>1.03536944907921E16</v>
      </c>
      <c r="P1214" s="4">
        <v>1212.0</v>
      </c>
      <c r="Q1214" s="4" t="s">
        <v>2848</v>
      </c>
      <c r="R1214" s="6">
        <v>2.2860424436244E16</v>
      </c>
    </row>
    <row r="1215">
      <c r="A1215" s="4"/>
      <c r="B1215" s="4"/>
      <c r="C1215" s="6"/>
      <c r="D1215" s="4">
        <v>1213.0</v>
      </c>
      <c r="E1215" s="4" t="s">
        <v>3082</v>
      </c>
      <c r="F1215" s="6">
        <v>3.12612863156386E16</v>
      </c>
      <c r="G1215" s="4">
        <v>1213.0</v>
      </c>
      <c r="H1215" s="4" t="s">
        <v>2801</v>
      </c>
      <c r="I1215" s="6">
        <v>1.44349316128428E16</v>
      </c>
      <c r="M1215" s="4">
        <v>1213.0</v>
      </c>
      <c r="N1215" s="4" t="s">
        <v>3083</v>
      </c>
      <c r="O1215" s="6">
        <v>1.02504330981649E15</v>
      </c>
      <c r="P1215" s="4">
        <v>1213.0</v>
      </c>
      <c r="Q1215" s="4" t="s">
        <v>2846</v>
      </c>
      <c r="R1215" s="6">
        <v>2.24401672243645E16</v>
      </c>
    </row>
    <row r="1216">
      <c r="A1216" s="4"/>
      <c r="B1216" s="4"/>
      <c r="C1216" s="6"/>
      <c r="D1216" s="4">
        <v>1214.0</v>
      </c>
      <c r="E1216" s="4" t="s">
        <v>3084</v>
      </c>
      <c r="F1216" s="6">
        <v>3.09536934653753E16</v>
      </c>
      <c r="G1216" s="4">
        <v>1214.0</v>
      </c>
      <c r="H1216" s="4" t="s">
        <v>2700</v>
      </c>
      <c r="I1216" s="6">
        <v>1.44082933131095E15</v>
      </c>
      <c r="M1216" s="4">
        <v>1214.0</v>
      </c>
      <c r="N1216" s="4" t="s">
        <v>3085</v>
      </c>
      <c r="O1216" s="6">
        <v>1.02473772678802E16</v>
      </c>
      <c r="P1216" s="4">
        <v>1213.0</v>
      </c>
      <c r="Q1216" s="4" t="s">
        <v>2844</v>
      </c>
      <c r="R1216" s="6">
        <v>2.24401672243645E16</v>
      </c>
    </row>
    <row r="1217">
      <c r="A1217" s="4"/>
      <c r="B1217" s="4"/>
      <c r="C1217" s="6"/>
      <c r="D1217" s="4">
        <v>1215.0</v>
      </c>
      <c r="E1217" s="4" t="s">
        <v>3086</v>
      </c>
      <c r="F1217" s="6">
        <v>3.09307897653746E15</v>
      </c>
      <c r="G1217" s="4">
        <v>1215.0</v>
      </c>
      <c r="H1217" s="4" t="s">
        <v>2693</v>
      </c>
      <c r="I1217" s="6">
        <v>1.43766129106134E16</v>
      </c>
      <c r="M1217" s="4">
        <v>1215.0</v>
      </c>
      <c r="N1217" s="4" t="s">
        <v>3087</v>
      </c>
      <c r="O1217" s="6">
        <v>1.01054538663826E16</v>
      </c>
      <c r="P1217" s="4">
        <v>1215.0</v>
      </c>
      <c r="Q1217" s="4" t="s">
        <v>2823</v>
      </c>
      <c r="R1217" s="6">
        <v>2.22760613502453E15</v>
      </c>
    </row>
    <row r="1218">
      <c r="A1218" s="4"/>
      <c r="B1218" s="4"/>
      <c r="C1218" s="6"/>
      <c r="D1218" s="4">
        <v>1216.0</v>
      </c>
      <c r="E1218" s="4" t="s">
        <v>1793</v>
      </c>
      <c r="F1218" s="6">
        <v>3.03655555037047E16</v>
      </c>
      <c r="G1218" s="4">
        <v>1216.0</v>
      </c>
      <c r="H1218" s="4" t="s">
        <v>2807</v>
      </c>
      <c r="I1218" s="6">
        <v>1.43293792031178E15</v>
      </c>
      <c r="M1218" s="4">
        <v>1216.0</v>
      </c>
      <c r="N1218" s="4" t="s">
        <v>3088</v>
      </c>
      <c r="O1218" s="6">
        <v>1.00247206819432E16</v>
      </c>
      <c r="P1218" s="4">
        <v>1216.0</v>
      </c>
      <c r="Q1218" s="4" t="s">
        <v>2985</v>
      </c>
      <c r="R1218" s="6">
        <v>2.227068452529E15</v>
      </c>
    </row>
    <row r="1219">
      <c r="A1219" s="4"/>
      <c r="B1219" s="4"/>
      <c r="C1219" s="6"/>
      <c r="D1219" s="4">
        <v>1216.0</v>
      </c>
      <c r="E1219" s="4" t="s">
        <v>486</v>
      </c>
      <c r="F1219" s="6">
        <v>3.03655555037047E16</v>
      </c>
      <c r="G1219" s="4">
        <v>1217.0</v>
      </c>
      <c r="H1219" s="4" t="s">
        <v>1285</v>
      </c>
      <c r="I1219" s="6">
        <v>1.43237978885202E16</v>
      </c>
      <c r="M1219" s="4">
        <v>1217.0</v>
      </c>
      <c r="N1219" s="4" t="s">
        <v>1028</v>
      </c>
      <c r="O1219" s="6">
        <v>9.90113020165303E14</v>
      </c>
      <c r="P1219" s="4">
        <v>1217.0</v>
      </c>
      <c r="Q1219" s="4" t="s">
        <v>2864</v>
      </c>
      <c r="R1219" s="6">
        <v>2.16866318548382E16</v>
      </c>
    </row>
    <row r="1220">
      <c r="A1220" s="4"/>
      <c r="B1220" s="4"/>
      <c r="C1220" s="6"/>
      <c r="D1220" s="4">
        <v>1216.0</v>
      </c>
      <c r="E1220" s="4" t="s">
        <v>3089</v>
      </c>
      <c r="F1220" s="6">
        <v>3.03655555037047E16</v>
      </c>
      <c r="G1220" s="4">
        <v>1218.0</v>
      </c>
      <c r="H1220" s="4" t="s">
        <v>2786</v>
      </c>
      <c r="I1220" s="6">
        <v>1.43233716696993E15</v>
      </c>
      <c r="M1220" s="4">
        <v>1218.0</v>
      </c>
      <c r="N1220" s="4" t="s">
        <v>3090</v>
      </c>
      <c r="O1220" s="6">
        <v>9.83163118790401E14</v>
      </c>
      <c r="P1220" s="4">
        <v>1218.0</v>
      </c>
      <c r="Q1220" s="4" t="s">
        <v>1216</v>
      </c>
      <c r="R1220" s="6">
        <v>2.14909105255544E16</v>
      </c>
    </row>
    <row r="1221">
      <c r="A1221" s="4"/>
      <c r="B1221" s="4"/>
      <c r="C1221" s="6"/>
      <c r="D1221" s="4">
        <v>1216.0</v>
      </c>
      <c r="E1221" s="4" t="s">
        <v>2020</v>
      </c>
      <c r="F1221" s="6">
        <v>3.03655555037047E16</v>
      </c>
      <c r="G1221" s="4">
        <v>1219.0</v>
      </c>
      <c r="H1221" s="4" t="s">
        <v>1780</v>
      </c>
      <c r="I1221" s="6">
        <v>1.42799620782212E16</v>
      </c>
      <c r="M1221" s="4">
        <v>1219.0</v>
      </c>
      <c r="N1221" s="4" t="s">
        <v>3091</v>
      </c>
      <c r="O1221" s="6">
        <v>9.80434516746587E15</v>
      </c>
      <c r="P1221" s="4">
        <v>1219.0</v>
      </c>
      <c r="Q1221" s="4" t="s">
        <v>1213</v>
      </c>
      <c r="R1221" s="6">
        <v>2.12336492898687E16</v>
      </c>
    </row>
    <row r="1222">
      <c r="A1222" s="4"/>
      <c r="B1222" s="4"/>
      <c r="C1222" s="6"/>
      <c r="D1222" s="4">
        <v>1216.0</v>
      </c>
      <c r="E1222" s="4" t="s">
        <v>303</v>
      </c>
      <c r="F1222" s="6">
        <v>3.03655555037047E16</v>
      </c>
      <c r="G1222" s="4">
        <v>1220.0</v>
      </c>
      <c r="H1222" s="4" t="s">
        <v>2769</v>
      </c>
      <c r="I1222" s="6">
        <v>1.42544511476772E15</v>
      </c>
      <c r="M1222" s="4">
        <v>1220.0</v>
      </c>
      <c r="N1222" s="4" t="s">
        <v>3092</v>
      </c>
      <c r="O1222" s="6">
        <v>9.72656880683402E14</v>
      </c>
      <c r="P1222" s="4">
        <v>1220.0</v>
      </c>
      <c r="Q1222" s="4" t="s">
        <v>2888</v>
      </c>
      <c r="R1222" s="6">
        <v>2.11142804961053E16</v>
      </c>
    </row>
    <row r="1223">
      <c r="A1223" s="4"/>
      <c r="B1223" s="4"/>
      <c r="C1223" s="6"/>
      <c r="D1223" s="4">
        <v>1216.0</v>
      </c>
      <c r="E1223" s="4" t="s">
        <v>162</v>
      </c>
      <c r="F1223" s="6">
        <v>3.03655555037047E16</v>
      </c>
      <c r="G1223" s="4">
        <v>1221.0</v>
      </c>
      <c r="H1223" s="4" t="s">
        <v>1075</v>
      </c>
      <c r="I1223" s="6">
        <v>1.42304543121357E16</v>
      </c>
      <c r="M1223" s="4">
        <v>1221.0</v>
      </c>
      <c r="N1223" s="4" t="s">
        <v>3093</v>
      </c>
      <c r="O1223" s="6">
        <v>9.63555113076038E15</v>
      </c>
      <c r="P1223" s="4">
        <v>1221.0</v>
      </c>
      <c r="Q1223" s="4" t="s">
        <v>1530</v>
      </c>
      <c r="R1223" s="6">
        <v>2.11104813668211E15</v>
      </c>
    </row>
    <row r="1224">
      <c r="A1224" s="4"/>
      <c r="B1224" s="4"/>
      <c r="C1224" s="6"/>
      <c r="D1224" s="4">
        <v>1216.0</v>
      </c>
      <c r="E1224" s="4" t="s">
        <v>1703</v>
      </c>
      <c r="F1224" s="6">
        <v>3.03655555037047E16</v>
      </c>
      <c r="G1224" s="4">
        <v>1222.0</v>
      </c>
      <c r="H1224" s="4" t="s">
        <v>2770</v>
      </c>
      <c r="I1224" s="6">
        <v>1.41333981633014E16</v>
      </c>
      <c r="M1224" s="4">
        <v>1222.0</v>
      </c>
      <c r="N1224" s="4" t="s">
        <v>3094</v>
      </c>
      <c r="O1224" s="6">
        <v>9.60721302516038E15</v>
      </c>
      <c r="P1224" s="4">
        <v>1222.0</v>
      </c>
      <c r="Q1224" s="4" t="s">
        <v>2860</v>
      </c>
      <c r="R1224" s="6">
        <v>2.10112527083349E16</v>
      </c>
    </row>
    <row r="1225">
      <c r="A1225" s="4"/>
      <c r="B1225" s="4"/>
      <c r="C1225" s="6"/>
      <c r="D1225" s="4">
        <v>1223.0</v>
      </c>
      <c r="E1225" s="4" t="s">
        <v>3095</v>
      </c>
      <c r="F1225" s="6">
        <v>3.00346491635538E14</v>
      </c>
      <c r="G1225" s="4">
        <v>1223.0</v>
      </c>
      <c r="H1225" s="4" t="s">
        <v>2805</v>
      </c>
      <c r="I1225" s="6">
        <v>1.40119680091024E15</v>
      </c>
      <c r="M1225" s="4">
        <v>1223.0</v>
      </c>
      <c r="N1225" s="4" t="s">
        <v>3096</v>
      </c>
      <c r="O1225" s="6">
        <v>9.57849703687614E14</v>
      </c>
      <c r="P1225" s="4">
        <v>1223.0</v>
      </c>
      <c r="Q1225" s="4" t="s">
        <v>2965</v>
      </c>
      <c r="R1225" s="6">
        <v>2.0952097423848E16</v>
      </c>
    </row>
    <row r="1226">
      <c r="A1226" s="4"/>
      <c r="B1226" s="4"/>
      <c r="C1226" s="6"/>
      <c r="D1226" s="4">
        <v>1223.0</v>
      </c>
      <c r="E1226" s="4" t="s">
        <v>3097</v>
      </c>
      <c r="F1226" s="6">
        <v>3.00346491635538E14</v>
      </c>
      <c r="G1226" s="4">
        <v>1224.0</v>
      </c>
      <c r="H1226" s="4" t="s">
        <v>2779</v>
      </c>
      <c r="I1226" s="6">
        <v>1.39067972455343E16</v>
      </c>
      <c r="M1226" s="4">
        <v>1224.0</v>
      </c>
      <c r="N1226" s="4" t="s">
        <v>3098</v>
      </c>
      <c r="O1226" s="6">
        <v>9.40460758184886E15</v>
      </c>
      <c r="P1226" s="4">
        <v>1224.0</v>
      </c>
      <c r="Q1226" s="4" t="s">
        <v>2057</v>
      </c>
      <c r="R1226" s="6">
        <v>2.07392467568437E16</v>
      </c>
    </row>
    <row r="1227">
      <c r="A1227" s="4"/>
      <c r="B1227" s="4"/>
      <c r="C1227" s="6"/>
      <c r="D1227" s="4">
        <v>1225.0</v>
      </c>
      <c r="E1227" s="4" t="s">
        <v>3099</v>
      </c>
      <c r="F1227" s="6">
        <v>2.99966161213391E16</v>
      </c>
      <c r="G1227" s="4">
        <v>1225.0</v>
      </c>
      <c r="H1227" s="4" t="s">
        <v>2791</v>
      </c>
      <c r="I1227" s="6">
        <v>1.3897691221635E15</v>
      </c>
      <c r="M1227" s="4">
        <v>1225.0</v>
      </c>
      <c r="N1227" s="4" t="s">
        <v>3100</v>
      </c>
      <c r="O1227" s="6">
        <v>9.37121889482479E15</v>
      </c>
      <c r="P1227" s="4">
        <v>1225.0</v>
      </c>
      <c r="Q1227" s="4" t="s">
        <v>2820</v>
      </c>
      <c r="R1227" s="6">
        <v>2.0633330301394E16</v>
      </c>
    </row>
    <row r="1228">
      <c r="A1228" s="4"/>
      <c r="B1228" s="4"/>
      <c r="C1228" s="6"/>
      <c r="D1228" s="4">
        <v>1226.0</v>
      </c>
      <c r="E1228" s="4" t="s">
        <v>3101</v>
      </c>
      <c r="F1228" s="6">
        <v>2.99889271630671E15</v>
      </c>
      <c r="G1228" s="4">
        <v>1226.0</v>
      </c>
      <c r="H1228" s="4" t="s">
        <v>1561</v>
      </c>
      <c r="I1228" s="6">
        <v>1.38448603514954E16</v>
      </c>
      <c r="M1228" s="4">
        <v>1226.0</v>
      </c>
      <c r="N1228" s="4" t="s">
        <v>3102</v>
      </c>
      <c r="O1228" s="6">
        <v>9.08675310616888E15</v>
      </c>
      <c r="P1228" s="4">
        <v>1226.0</v>
      </c>
      <c r="Q1228" s="4" t="s">
        <v>2863</v>
      </c>
      <c r="R1228" s="6">
        <v>2.05341922855085E15</v>
      </c>
    </row>
    <row r="1229">
      <c r="A1229" s="4"/>
      <c r="B1229" s="4"/>
      <c r="C1229" s="6"/>
      <c r="D1229" s="4">
        <v>1227.0</v>
      </c>
      <c r="E1229" s="4" t="s">
        <v>3103</v>
      </c>
      <c r="F1229" s="6">
        <v>2.94458507947093E15</v>
      </c>
      <c r="G1229" s="4">
        <v>1227.0</v>
      </c>
      <c r="H1229" s="4" t="s">
        <v>2759</v>
      </c>
      <c r="I1229" s="6">
        <v>1.36949699699382E16</v>
      </c>
      <c r="M1229" s="4">
        <v>1227.0</v>
      </c>
      <c r="N1229" s="4" t="s">
        <v>3104</v>
      </c>
      <c r="O1229" s="6">
        <v>9.04381736216581E15</v>
      </c>
      <c r="P1229" s="4">
        <v>1227.0</v>
      </c>
      <c r="Q1229" s="4" t="s">
        <v>2907</v>
      </c>
      <c r="R1229" s="6">
        <v>2.03583647419718E16</v>
      </c>
    </row>
    <row r="1230">
      <c r="A1230" s="4"/>
      <c r="B1230" s="4"/>
      <c r="C1230" s="6"/>
      <c r="D1230" s="4">
        <v>1228.0</v>
      </c>
      <c r="E1230" s="4" t="s">
        <v>3105</v>
      </c>
      <c r="F1230" s="6">
        <v>2.8334026290397E15</v>
      </c>
      <c r="G1230" s="4">
        <v>1228.0</v>
      </c>
      <c r="H1230" s="4" t="s">
        <v>1106</v>
      </c>
      <c r="I1230" s="6">
        <v>1.36447079798369E16</v>
      </c>
      <c r="M1230" s="4">
        <v>1228.0</v>
      </c>
      <c r="N1230" s="4" t="s">
        <v>3106</v>
      </c>
      <c r="O1230" s="6">
        <v>8.88821880652341E15</v>
      </c>
      <c r="P1230" s="4">
        <v>1228.0</v>
      </c>
      <c r="Q1230" s="4" t="s">
        <v>2878</v>
      </c>
      <c r="R1230" s="6">
        <v>2.03349808720138E16</v>
      </c>
    </row>
    <row r="1231">
      <c r="A1231" s="4"/>
      <c r="B1231" s="4"/>
      <c r="C1231" s="6"/>
      <c r="D1231" s="4">
        <v>1229.0</v>
      </c>
      <c r="E1231" s="4" t="s">
        <v>3107</v>
      </c>
      <c r="F1231" s="6">
        <v>2.81409311235969E15</v>
      </c>
      <c r="G1231" s="4">
        <v>1229.0</v>
      </c>
      <c r="H1231" s="4" t="s">
        <v>2811</v>
      </c>
      <c r="I1231" s="6">
        <v>1.35912727620913E16</v>
      </c>
      <c r="M1231" s="4">
        <v>1229.0</v>
      </c>
      <c r="N1231" s="4" t="s">
        <v>3108</v>
      </c>
      <c r="O1231" s="6">
        <v>8.86949322677902E15</v>
      </c>
      <c r="P1231" s="4">
        <v>1229.0</v>
      </c>
      <c r="Q1231" s="4" t="s">
        <v>1481</v>
      </c>
      <c r="R1231" s="6">
        <v>2.02467213364518E15</v>
      </c>
    </row>
    <row r="1232">
      <c r="A1232" s="4"/>
      <c r="B1232" s="4"/>
      <c r="C1232" s="6"/>
      <c r="D1232" s="4">
        <v>1230.0</v>
      </c>
      <c r="E1232" s="4" t="s">
        <v>3109</v>
      </c>
      <c r="F1232" s="6">
        <v>2.79462129503732E16</v>
      </c>
      <c r="G1232" s="4">
        <v>1230.0</v>
      </c>
      <c r="H1232" s="4" t="s">
        <v>2774</v>
      </c>
      <c r="I1232" s="6">
        <v>1.35542187306788E15</v>
      </c>
      <c r="M1232" s="4">
        <v>1230.0</v>
      </c>
      <c r="N1232" s="4" t="s">
        <v>3110</v>
      </c>
      <c r="O1232" s="6">
        <v>8.85489300316585E15</v>
      </c>
      <c r="P1232" s="4">
        <v>1230.0</v>
      </c>
      <c r="Q1232" s="4" t="s">
        <v>2886</v>
      </c>
      <c r="R1232" s="6">
        <v>2.02337171459708E16</v>
      </c>
    </row>
    <row r="1233">
      <c r="A1233" s="4"/>
      <c r="B1233" s="4"/>
      <c r="C1233" s="6"/>
      <c r="D1233" s="4">
        <v>1231.0</v>
      </c>
      <c r="E1233" s="4" t="s">
        <v>1917</v>
      </c>
      <c r="F1233" s="6">
        <v>2.78826646217291E16</v>
      </c>
      <c r="G1233" s="4">
        <v>1231.0</v>
      </c>
      <c r="H1233" s="4" t="s">
        <v>1417</v>
      </c>
      <c r="I1233" s="6">
        <v>1.34388524245012E16</v>
      </c>
      <c r="M1233" s="4">
        <v>1231.0</v>
      </c>
      <c r="N1233" s="4" t="s">
        <v>3111</v>
      </c>
      <c r="O1233" s="6">
        <v>8.85382622014947E15</v>
      </c>
      <c r="P1233" s="4">
        <v>1231.0</v>
      </c>
      <c r="Q1233" s="4" t="s">
        <v>861</v>
      </c>
      <c r="R1233" s="6">
        <v>1.98265388016245E15</v>
      </c>
    </row>
    <row r="1234">
      <c r="A1234" s="4"/>
      <c r="B1234" s="4"/>
      <c r="C1234" s="6"/>
      <c r="D1234" s="4">
        <v>1232.0</v>
      </c>
      <c r="E1234" s="4" t="s">
        <v>3112</v>
      </c>
      <c r="F1234" s="6">
        <v>2.64127048760397E14</v>
      </c>
      <c r="G1234" s="4">
        <v>1232.0</v>
      </c>
      <c r="H1234" s="4" t="s">
        <v>2797</v>
      </c>
      <c r="I1234" s="6">
        <v>1.34351344008099E16</v>
      </c>
      <c r="M1234" s="4">
        <v>1232.0</v>
      </c>
      <c r="N1234" s="4" t="s">
        <v>3113</v>
      </c>
      <c r="O1234" s="6">
        <v>8.81078393366141E15</v>
      </c>
      <c r="P1234" s="4">
        <v>1232.0</v>
      </c>
      <c r="Q1234" s="4" t="s">
        <v>2896</v>
      </c>
      <c r="R1234" s="6">
        <v>1.97657478180337E16</v>
      </c>
    </row>
    <row r="1235">
      <c r="A1235" s="4"/>
      <c r="B1235" s="4"/>
      <c r="C1235" s="6"/>
      <c r="D1235" s="4">
        <v>1233.0</v>
      </c>
      <c r="E1235" s="4" t="s">
        <v>3114</v>
      </c>
      <c r="F1235" s="6">
        <v>2.61744114612513E15</v>
      </c>
      <c r="G1235" s="4">
        <v>1233.0</v>
      </c>
      <c r="H1235" s="4" t="s">
        <v>2850</v>
      </c>
      <c r="I1235" s="6">
        <v>1.34137636653218E16</v>
      </c>
      <c r="M1235" s="4">
        <v>1233.0</v>
      </c>
      <c r="N1235" s="4" t="s">
        <v>3115</v>
      </c>
      <c r="O1235" s="6">
        <v>8.68903815834267E15</v>
      </c>
      <c r="P1235" s="4">
        <v>1233.0</v>
      </c>
      <c r="Q1235" s="4" t="s">
        <v>1064</v>
      </c>
      <c r="R1235" s="6">
        <v>1.9671150411103E16</v>
      </c>
    </row>
    <row r="1236">
      <c r="A1236" s="4"/>
      <c r="B1236" s="4"/>
      <c r="C1236" s="6"/>
      <c r="D1236" s="4">
        <v>1234.0</v>
      </c>
      <c r="E1236" s="4" t="s">
        <v>3116</v>
      </c>
      <c r="F1236" s="6">
        <v>2.59859485979068E16</v>
      </c>
      <c r="G1236" s="4">
        <v>1234.0</v>
      </c>
      <c r="H1236" s="4" t="s">
        <v>2830</v>
      </c>
      <c r="I1236" s="6">
        <v>1.34090290926366E15</v>
      </c>
      <c r="M1236" s="4">
        <v>1234.0</v>
      </c>
      <c r="N1236" s="4" t="s">
        <v>3117</v>
      </c>
      <c r="O1236" s="6">
        <v>8.59464433890958E15</v>
      </c>
      <c r="P1236" s="4">
        <v>1234.0</v>
      </c>
      <c r="Q1236" s="4" t="s">
        <v>1033</v>
      </c>
      <c r="R1236" s="6">
        <v>1.92487757851265E16</v>
      </c>
    </row>
    <row r="1237">
      <c r="A1237" s="4"/>
      <c r="B1237" s="4"/>
      <c r="C1237" s="6"/>
      <c r="D1237" s="4">
        <v>1234.0</v>
      </c>
      <c r="E1237" s="4" t="s">
        <v>3118</v>
      </c>
      <c r="F1237" s="6">
        <v>2.59859485979068E16</v>
      </c>
      <c r="G1237" s="4">
        <v>1235.0</v>
      </c>
      <c r="H1237" s="4" t="s">
        <v>2793</v>
      </c>
      <c r="I1237" s="6">
        <v>1.33972271072924E16</v>
      </c>
      <c r="M1237" s="4">
        <v>1235.0</v>
      </c>
      <c r="N1237" s="4" t="s">
        <v>3119</v>
      </c>
      <c r="O1237" s="6">
        <v>8.41714652999544E15</v>
      </c>
      <c r="P1237" s="4">
        <v>1235.0</v>
      </c>
      <c r="Q1237" s="4" t="s">
        <v>2870</v>
      </c>
      <c r="R1237" s="6">
        <v>1.9138661755395E16</v>
      </c>
    </row>
    <row r="1238">
      <c r="A1238" s="4"/>
      <c r="B1238" s="4"/>
      <c r="C1238" s="6"/>
      <c r="D1238" s="4">
        <v>1236.0</v>
      </c>
      <c r="E1238" s="4" t="s">
        <v>1815</v>
      </c>
      <c r="F1238" s="6">
        <v>2.57184858130909E16</v>
      </c>
      <c r="G1238" s="4">
        <v>1236.0</v>
      </c>
      <c r="H1238" s="4" t="s">
        <v>2730</v>
      </c>
      <c r="I1238" s="6">
        <v>1.32974546372931E16</v>
      </c>
      <c r="M1238" s="4">
        <v>1236.0</v>
      </c>
      <c r="N1238" s="4" t="s">
        <v>3120</v>
      </c>
      <c r="O1238" s="6">
        <v>8.40081990310113E15</v>
      </c>
      <c r="P1238" s="4">
        <v>1236.0</v>
      </c>
      <c r="Q1238" s="4" t="s">
        <v>2899</v>
      </c>
      <c r="R1238" s="6">
        <v>1.86950363583583E16</v>
      </c>
    </row>
    <row r="1239">
      <c r="A1239" s="4"/>
      <c r="B1239" s="4"/>
      <c r="C1239" s="6"/>
      <c r="D1239" s="4">
        <v>1237.0</v>
      </c>
      <c r="E1239" s="4" t="s">
        <v>3121</v>
      </c>
      <c r="F1239" s="6">
        <v>2.51781688418111E16</v>
      </c>
      <c r="G1239" s="4">
        <v>1237.0</v>
      </c>
      <c r="H1239" s="4" t="s">
        <v>2813</v>
      </c>
      <c r="I1239" s="6">
        <v>1.30896897499037E16</v>
      </c>
      <c r="M1239" s="4">
        <v>1237.0</v>
      </c>
      <c r="N1239" s="4" t="s">
        <v>3122</v>
      </c>
      <c r="O1239" s="6">
        <v>8.2246103512429E15</v>
      </c>
      <c r="P1239" s="4">
        <v>1237.0</v>
      </c>
      <c r="Q1239" s="4" t="s">
        <v>2963</v>
      </c>
      <c r="R1239" s="6">
        <v>1.86518129820003E16</v>
      </c>
    </row>
    <row r="1240">
      <c r="A1240" s="4"/>
      <c r="B1240" s="4"/>
      <c r="C1240" s="6"/>
      <c r="D1240" s="4">
        <v>1238.0</v>
      </c>
      <c r="E1240" s="4" t="s">
        <v>3123</v>
      </c>
      <c r="F1240" s="6">
        <v>2.51387493288601E16</v>
      </c>
      <c r="G1240" s="4">
        <v>1238.0</v>
      </c>
      <c r="H1240" s="4" t="s">
        <v>2682</v>
      </c>
      <c r="I1240" s="6">
        <v>1.30032104006963E16</v>
      </c>
      <c r="M1240" s="4">
        <v>1238.0</v>
      </c>
      <c r="N1240" s="4" t="s">
        <v>3124</v>
      </c>
      <c r="O1240" s="6">
        <v>8.20976101642949E15</v>
      </c>
      <c r="P1240" s="4">
        <v>1238.0</v>
      </c>
      <c r="Q1240" s="4" t="s">
        <v>1145</v>
      </c>
      <c r="R1240" s="6">
        <v>1.85812712133681E16</v>
      </c>
    </row>
    <row r="1241">
      <c r="A1241" s="4"/>
      <c r="B1241" s="4"/>
      <c r="C1241" s="6"/>
      <c r="D1241" s="4">
        <v>1239.0</v>
      </c>
      <c r="E1241" s="4" t="s">
        <v>3125</v>
      </c>
      <c r="F1241" s="6">
        <v>2.49704295476076E15</v>
      </c>
      <c r="G1241" s="4">
        <v>1239.0</v>
      </c>
      <c r="H1241" s="4" t="s">
        <v>2777</v>
      </c>
      <c r="I1241" s="6">
        <v>1.2979815224252E16</v>
      </c>
      <c r="M1241" s="4">
        <v>1239.0</v>
      </c>
      <c r="N1241" s="4" t="s">
        <v>906</v>
      </c>
      <c r="O1241" s="6">
        <v>8.18584329720721E14</v>
      </c>
      <c r="P1241" s="4">
        <v>1239.0</v>
      </c>
      <c r="Q1241" s="4" t="s">
        <v>2872</v>
      </c>
      <c r="R1241" s="6">
        <v>1.83395509902344E16</v>
      </c>
    </row>
    <row r="1242">
      <c r="A1242" s="4"/>
      <c r="B1242" s="4"/>
      <c r="C1242" s="6"/>
      <c r="D1242" s="4">
        <v>1240.0</v>
      </c>
      <c r="E1242" s="4" t="s">
        <v>3126</v>
      </c>
      <c r="F1242" s="6">
        <v>2.4765613154168E16</v>
      </c>
      <c r="G1242" s="4">
        <v>1240.0</v>
      </c>
      <c r="H1242" s="4" t="s">
        <v>2822</v>
      </c>
      <c r="I1242" s="6">
        <v>1.29615323246434E15</v>
      </c>
      <c r="M1242" s="4">
        <v>1240.0</v>
      </c>
      <c r="N1242" s="4" t="s">
        <v>3127</v>
      </c>
      <c r="O1242" s="6">
        <v>8.15952635970463E15</v>
      </c>
      <c r="P1242" s="4">
        <v>1240.0</v>
      </c>
      <c r="Q1242" s="4" t="s">
        <v>2858</v>
      </c>
      <c r="R1242" s="6">
        <v>1.82807032762883E16</v>
      </c>
    </row>
    <row r="1243">
      <c r="A1243" s="4"/>
      <c r="B1243" s="4"/>
      <c r="C1243" s="6"/>
      <c r="D1243" s="4">
        <v>1241.0</v>
      </c>
      <c r="E1243" s="4" t="s">
        <v>3128</v>
      </c>
      <c r="F1243" s="6">
        <v>2.27838540692421E16</v>
      </c>
      <c r="G1243" s="4">
        <v>1241.0</v>
      </c>
      <c r="H1243" s="4" t="s">
        <v>1991</v>
      </c>
      <c r="I1243" s="6">
        <v>1.29517844072207E16</v>
      </c>
      <c r="M1243" s="4">
        <v>1241.0</v>
      </c>
      <c r="N1243" s="4" t="s">
        <v>3129</v>
      </c>
      <c r="O1243" s="6">
        <v>8.04519985310308E15</v>
      </c>
      <c r="P1243" s="4">
        <v>1241.0</v>
      </c>
      <c r="Q1243" s="4" t="s">
        <v>2931</v>
      </c>
      <c r="R1243" s="6">
        <v>1.82619027325071E15</v>
      </c>
    </row>
    <row r="1244">
      <c r="A1244" s="4"/>
      <c r="B1244" s="4"/>
      <c r="C1244" s="6"/>
      <c r="D1244" s="4">
        <v>1242.0</v>
      </c>
      <c r="E1244" s="4" t="s">
        <v>3130</v>
      </c>
      <c r="F1244" s="6">
        <v>2.27769122099063E15</v>
      </c>
      <c r="G1244" s="4">
        <v>1242.0</v>
      </c>
      <c r="H1244" s="4" t="s">
        <v>2817</v>
      </c>
      <c r="I1244" s="6">
        <v>1.28871912926349E15</v>
      </c>
      <c r="M1244" s="4">
        <v>1242.0</v>
      </c>
      <c r="N1244" s="4" t="s">
        <v>3131</v>
      </c>
      <c r="O1244" s="6">
        <v>8.01319165358413E14</v>
      </c>
      <c r="P1244" s="4">
        <v>1242.0</v>
      </c>
      <c r="Q1244" s="4" t="s">
        <v>2894</v>
      </c>
      <c r="R1244" s="6">
        <v>1.81344170041204E16</v>
      </c>
    </row>
    <row r="1245">
      <c r="A1245" s="4"/>
      <c r="B1245" s="4"/>
      <c r="C1245" s="6"/>
      <c r="D1245" s="4">
        <v>1243.0</v>
      </c>
      <c r="E1245" s="4" t="s">
        <v>3132</v>
      </c>
      <c r="F1245" s="6">
        <v>2.24380544023851E16</v>
      </c>
      <c r="G1245" s="4">
        <v>1243.0</v>
      </c>
      <c r="H1245" s="4" t="s">
        <v>2833</v>
      </c>
      <c r="I1245" s="6">
        <v>1.28736202777288E16</v>
      </c>
      <c r="M1245" s="4">
        <v>1243.0</v>
      </c>
      <c r="N1245" s="4" t="s">
        <v>2054</v>
      </c>
      <c r="O1245" s="6">
        <v>7.96898222922202E15</v>
      </c>
      <c r="P1245" s="4">
        <v>1243.0</v>
      </c>
      <c r="Q1245" s="4" t="s">
        <v>2030</v>
      </c>
      <c r="R1245" s="6">
        <v>1.79785962874163E16</v>
      </c>
    </row>
    <row r="1246">
      <c r="A1246" s="4"/>
      <c r="B1246" s="4"/>
      <c r="C1246" s="6"/>
      <c r="D1246" s="4">
        <v>1244.0</v>
      </c>
      <c r="E1246" s="4" t="s">
        <v>3133</v>
      </c>
      <c r="F1246" s="6">
        <v>2.23610497701939E15</v>
      </c>
      <c r="G1246" s="4">
        <v>1244.0</v>
      </c>
      <c r="H1246" s="4" t="s">
        <v>533</v>
      </c>
      <c r="I1246" s="6">
        <v>1.27616981620645E16</v>
      </c>
      <c r="M1246" s="4">
        <v>1244.0</v>
      </c>
      <c r="N1246" s="4" t="s">
        <v>3134</v>
      </c>
      <c r="O1246" s="6">
        <v>7.84815570086395E15</v>
      </c>
      <c r="P1246" s="4">
        <v>1244.0</v>
      </c>
      <c r="Q1246" s="4" t="s">
        <v>2851</v>
      </c>
      <c r="R1246" s="6">
        <v>1.79540521902243E16</v>
      </c>
    </row>
    <row r="1247">
      <c r="A1247" s="4"/>
      <c r="B1247" s="4"/>
      <c r="C1247" s="6"/>
      <c r="D1247" s="4">
        <v>1245.0</v>
      </c>
      <c r="E1247" s="4" t="s">
        <v>3135</v>
      </c>
      <c r="F1247" s="6">
        <v>2.2161379118813E16</v>
      </c>
      <c r="G1247" s="4">
        <v>1245.0</v>
      </c>
      <c r="H1247" s="4" t="s">
        <v>1917</v>
      </c>
      <c r="I1247" s="6">
        <v>1.27271701646668E16</v>
      </c>
      <c r="M1247" s="4">
        <v>1245.0</v>
      </c>
      <c r="N1247" s="4" t="s">
        <v>3136</v>
      </c>
      <c r="O1247" s="6">
        <v>7.57158821922494E15</v>
      </c>
      <c r="P1247" s="4">
        <v>1245.0</v>
      </c>
      <c r="Q1247" s="4" t="s">
        <v>3076</v>
      </c>
      <c r="R1247" s="6">
        <v>1.77887724396264E16</v>
      </c>
    </row>
    <row r="1248">
      <c r="A1248" s="4"/>
      <c r="B1248" s="4"/>
      <c r="C1248" s="6"/>
      <c r="D1248" s="4">
        <v>1246.0</v>
      </c>
      <c r="E1248" s="4" t="s">
        <v>3137</v>
      </c>
      <c r="F1248" s="6">
        <v>2.16884815574095E15</v>
      </c>
      <c r="G1248" s="4">
        <v>1246.0</v>
      </c>
      <c r="H1248" s="4" t="s">
        <v>2845</v>
      </c>
      <c r="I1248" s="6">
        <v>1.26292847027124E16</v>
      </c>
      <c r="M1248" s="4">
        <v>1246.0</v>
      </c>
      <c r="N1248" s="4" t="s">
        <v>3138</v>
      </c>
      <c r="O1248" s="6">
        <v>7.56568457096246E15</v>
      </c>
      <c r="P1248" s="4">
        <v>1246.0</v>
      </c>
      <c r="Q1248" s="4" t="s">
        <v>2953</v>
      </c>
      <c r="R1248" s="6">
        <v>1.76967113235032E16</v>
      </c>
    </row>
    <row r="1249">
      <c r="A1249" s="4"/>
      <c r="B1249" s="4"/>
      <c r="C1249" s="6"/>
      <c r="D1249" s="4">
        <v>1247.0</v>
      </c>
      <c r="E1249" s="4" t="s">
        <v>3139</v>
      </c>
      <c r="F1249" s="6">
        <v>2.13283028123466E16</v>
      </c>
      <c r="G1249" s="4">
        <v>1247.0</v>
      </c>
      <c r="H1249" s="4" t="s">
        <v>841</v>
      </c>
      <c r="I1249" s="6">
        <v>1.25583826775042E16</v>
      </c>
      <c r="M1249" s="4">
        <v>1247.0</v>
      </c>
      <c r="N1249" s="4" t="s">
        <v>3140</v>
      </c>
      <c r="O1249" s="6">
        <v>7.32525537334475E15</v>
      </c>
      <c r="P1249" s="4">
        <v>1247.0</v>
      </c>
      <c r="Q1249" s="4" t="s">
        <v>2752</v>
      </c>
      <c r="R1249" s="6">
        <v>1.76249786908164E15</v>
      </c>
    </row>
    <row r="1250">
      <c r="A1250" s="4"/>
      <c r="B1250" s="4"/>
      <c r="C1250" s="6"/>
      <c r="D1250" s="4">
        <v>1248.0</v>
      </c>
      <c r="E1250" s="4" t="s">
        <v>3141</v>
      </c>
      <c r="F1250" s="6">
        <v>2.1295349808587E16</v>
      </c>
      <c r="G1250" s="4">
        <v>1248.0</v>
      </c>
      <c r="H1250" s="4" t="s">
        <v>3103</v>
      </c>
      <c r="I1250" s="6">
        <v>1.23892517758028E16</v>
      </c>
      <c r="M1250" s="4">
        <v>1248.0</v>
      </c>
      <c r="N1250" s="4" t="s">
        <v>3142</v>
      </c>
      <c r="O1250" s="6">
        <v>7.02948598109159E15</v>
      </c>
      <c r="P1250" s="4">
        <v>1248.0</v>
      </c>
      <c r="Q1250" s="4" t="s">
        <v>1069</v>
      </c>
      <c r="R1250" s="6">
        <v>1.74665401450066E16</v>
      </c>
    </row>
    <row r="1251">
      <c r="A1251" s="4"/>
      <c r="B1251" s="4"/>
      <c r="C1251" s="6"/>
      <c r="D1251" s="4">
        <v>1249.0</v>
      </c>
      <c r="E1251" s="4" t="s">
        <v>3143</v>
      </c>
      <c r="F1251" s="6">
        <v>2.07614659866809E16</v>
      </c>
      <c r="G1251" s="4">
        <v>1249.0</v>
      </c>
      <c r="H1251" s="4" t="s">
        <v>2821</v>
      </c>
      <c r="I1251" s="6">
        <v>1.23889648848845E16</v>
      </c>
      <c r="M1251" s="4">
        <v>1249.0</v>
      </c>
      <c r="N1251" s="4" t="s">
        <v>3144</v>
      </c>
      <c r="O1251" s="6">
        <v>7.01456525355396E15</v>
      </c>
      <c r="P1251" s="4">
        <v>1249.0</v>
      </c>
      <c r="Q1251" s="4" t="s">
        <v>2921</v>
      </c>
      <c r="R1251" s="6">
        <v>1.74583803585197E16</v>
      </c>
    </row>
    <row r="1252">
      <c r="A1252" s="4"/>
      <c r="B1252" s="4"/>
      <c r="C1252" s="6"/>
      <c r="D1252" s="4">
        <v>1250.0</v>
      </c>
      <c r="E1252" s="4" t="s">
        <v>3145</v>
      </c>
      <c r="F1252" s="6">
        <v>1.99138460518109E16</v>
      </c>
      <c r="G1252" s="4">
        <v>1250.0</v>
      </c>
      <c r="H1252" s="4" t="s">
        <v>530</v>
      </c>
      <c r="I1252" s="6">
        <v>1.23547674893395E16</v>
      </c>
      <c r="M1252" s="4">
        <v>1250.0</v>
      </c>
      <c r="N1252" s="4" t="s">
        <v>3146</v>
      </c>
      <c r="O1252" s="6">
        <v>6.97025867237653E15</v>
      </c>
      <c r="P1252" s="4">
        <v>1250.0</v>
      </c>
      <c r="Q1252" s="4" t="s">
        <v>2941</v>
      </c>
      <c r="R1252" s="6">
        <v>1.71821454315517E16</v>
      </c>
    </row>
    <row r="1253">
      <c r="A1253" s="4"/>
      <c r="B1253" s="4"/>
      <c r="C1253" s="6"/>
      <c r="D1253" s="4">
        <v>1251.0</v>
      </c>
      <c r="E1253" s="4" t="s">
        <v>3147</v>
      </c>
      <c r="F1253" s="6">
        <v>1.97641775098403E16</v>
      </c>
      <c r="G1253" s="4">
        <v>1251.0</v>
      </c>
      <c r="H1253" s="4" t="s">
        <v>2760</v>
      </c>
      <c r="I1253" s="6">
        <v>1.22546893280903E16</v>
      </c>
      <c r="M1253" s="4">
        <v>1251.0</v>
      </c>
      <c r="N1253" s="4" t="s">
        <v>3148</v>
      </c>
      <c r="O1253" s="6">
        <v>6.96779851077919E15</v>
      </c>
      <c r="P1253" s="4">
        <v>1251.0</v>
      </c>
      <c r="Q1253" s="4" t="s">
        <v>2960</v>
      </c>
      <c r="R1253" s="6">
        <v>1.71390998851362E16</v>
      </c>
    </row>
    <row r="1254">
      <c r="A1254" s="4"/>
      <c r="B1254" s="4"/>
      <c r="C1254" s="6"/>
      <c r="D1254" s="4">
        <v>1252.0</v>
      </c>
      <c r="E1254" s="4" t="s">
        <v>3149</v>
      </c>
      <c r="F1254" s="6">
        <v>1.96141357985825E15</v>
      </c>
      <c r="G1254" s="4">
        <v>1252.0</v>
      </c>
      <c r="H1254" s="4" t="s">
        <v>2766</v>
      </c>
      <c r="I1254" s="6">
        <v>1.22149985870056E16</v>
      </c>
      <c r="M1254" s="4">
        <v>1252.0</v>
      </c>
      <c r="N1254" s="4" t="s">
        <v>2030</v>
      </c>
      <c r="O1254" s="6">
        <v>6.89336649354229E15</v>
      </c>
      <c r="P1254" s="4">
        <v>1252.0</v>
      </c>
      <c r="Q1254" s="4" t="s">
        <v>2882</v>
      </c>
      <c r="R1254" s="6">
        <v>1.70289699324146E16</v>
      </c>
    </row>
    <row r="1255">
      <c r="A1255" s="4"/>
      <c r="B1255" s="4"/>
      <c r="C1255" s="6"/>
      <c r="D1255" s="4">
        <v>1253.0</v>
      </c>
      <c r="E1255" s="4" t="s">
        <v>3150</v>
      </c>
      <c r="F1255" s="6">
        <v>1.95757487868535E15</v>
      </c>
      <c r="G1255" s="4">
        <v>1253.0</v>
      </c>
      <c r="H1255" s="4" t="s">
        <v>1202</v>
      </c>
      <c r="I1255" s="6">
        <v>1.21674546651715E16</v>
      </c>
      <c r="M1255" s="4">
        <v>1253.0</v>
      </c>
      <c r="N1255" s="4" t="s">
        <v>356</v>
      </c>
      <c r="O1255" s="6">
        <v>6.76714069796408E15</v>
      </c>
      <c r="P1255" s="4">
        <v>1253.0</v>
      </c>
      <c r="Q1255" s="4" t="s">
        <v>1568</v>
      </c>
      <c r="R1255" s="6">
        <v>1.6949794316714E16</v>
      </c>
    </row>
    <row r="1256">
      <c r="A1256" s="4"/>
      <c r="B1256" s="4"/>
      <c r="C1256" s="6"/>
      <c r="D1256" s="4">
        <v>1254.0</v>
      </c>
      <c r="E1256" s="4" t="s">
        <v>1707</v>
      </c>
      <c r="F1256" s="6">
        <v>1.90717576051093E16</v>
      </c>
      <c r="G1256" s="4">
        <v>1254.0</v>
      </c>
      <c r="H1256" s="4" t="s">
        <v>2841</v>
      </c>
      <c r="I1256" s="6">
        <v>1.21197801936453E16</v>
      </c>
      <c r="M1256" s="4">
        <v>1254.0</v>
      </c>
      <c r="N1256" s="4" t="s">
        <v>1287</v>
      </c>
      <c r="O1256" s="6">
        <v>6.68195489712057E15</v>
      </c>
      <c r="P1256" s="4">
        <v>1254.0</v>
      </c>
      <c r="Q1256" s="4" t="s">
        <v>1007</v>
      </c>
      <c r="R1256" s="6">
        <v>1.68886416813797E16</v>
      </c>
    </row>
    <row r="1257">
      <c r="A1257" s="4"/>
      <c r="B1257" s="4"/>
      <c r="C1257" s="6"/>
      <c r="D1257" s="4">
        <v>1255.0</v>
      </c>
      <c r="E1257" s="4" t="s">
        <v>3151</v>
      </c>
      <c r="F1257" s="6">
        <v>1.85584930147737E15</v>
      </c>
      <c r="G1257" s="4">
        <v>1255.0</v>
      </c>
      <c r="H1257" s="4" t="s">
        <v>2890</v>
      </c>
      <c r="I1257" s="6">
        <v>1.21035629264107E16</v>
      </c>
      <c r="M1257" s="4">
        <v>1255.0</v>
      </c>
      <c r="N1257" s="4" t="s">
        <v>1533</v>
      </c>
      <c r="O1257" s="6">
        <v>6.4688254038755E15</v>
      </c>
      <c r="P1257" s="4">
        <v>1255.0</v>
      </c>
      <c r="Q1257" s="4" t="s">
        <v>2929</v>
      </c>
      <c r="R1257" s="6">
        <v>1.68472809172811E16</v>
      </c>
    </row>
    <row r="1258">
      <c r="A1258" s="4"/>
      <c r="B1258" s="4"/>
      <c r="C1258" s="6"/>
      <c r="D1258" s="4">
        <v>1255.0</v>
      </c>
      <c r="E1258" s="4" t="s">
        <v>3152</v>
      </c>
      <c r="F1258" s="6">
        <v>1.85584930147737E15</v>
      </c>
      <c r="G1258" s="4">
        <v>1256.0</v>
      </c>
      <c r="H1258" s="4" t="s">
        <v>2118</v>
      </c>
      <c r="I1258" s="6">
        <v>1.20671889165532E16</v>
      </c>
      <c r="M1258" s="4">
        <v>1256.0</v>
      </c>
      <c r="N1258" s="4" t="s">
        <v>3153</v>
      </c>
      <c r="O1258" s="6">
        <v>6.43199722659554E15</v>
      </c>
      <c r="P1258" s="4">
        <v>1256.0</v>
      </c>
      <c r="Q1258" s="4" t="s">
        <v>2849</v>
      </c>
      <c r="R1258" s="6">
        <v>1.67423414956507E16</v>
      </c>
    </row>
    <row r="1259">
      <c r="A1259" s="4"/>
      <c r="B1259" s="4"/>
      <c r="C1259" s="6"/>
      <c r="D1259" s="4">
        <v>1257.0</v>
      </c>
      <c r="E1259" s="4" t="s">
        <v>3154</v>
      </c>
      <c r="F1259" s="6">
        <v>1.84522159489264E16</v>
      </c>
      <c r="G1259" s="4">
        <v>1257.0</v>
      </c>
      <c r="H1259" s="4" t="s">
        <v>2839</v>
      </c>
      <c r="I1259" s="6">
        <v>1.1917809325316E16</v>
      </c>
      <c r="M1259" s="4">
        <v>1257.0</v>
      </c>
      <c r="N1259" s="4" t="s">
        <v>3155</v>
      </c>
      <c r="O1259" s="6">
        <v>6.33290797878636E16</v>
      </c>
      <c r="P1259" s="4">
        <v>1257.0</v>
      </c>
      <c r="Q1259" s="4" t="s">
        <v>2919</v>
      </c>
      <c r="R1259" s="6">
        <v>1.67173108789936E16</v>
      </c>
    </row>
    <row r="1260">
      <c r="A1260" s="4"/>
      <c r="B1260" s="4"/>
      <c r="C1260" s="6"/>
      <c r="D1260" s="4">
        <v>1258.0</v>
      </c>
      <c r="E1260" s="4" t="s">
        <v>3156</v>
      </c>
      <c r="F1260" s="6">
        <v>1.82915682700347E16</v>
      </c>
      <c r="G1260" s="4">
        <v>1258.0</v>
      </c>
      <c r="H1260" s="4" t="s">
        <v>2920</v>
      </c>
      <c r="I1260" s="6">
        <v>1.18529797660951E16</v>
      </c>
      <c r="M1260" s="4">
        <v>1258.0</v>
      </c>
      <c r="N1260" s="4" t="s">
        <v>3157</v>
      </c>
      <c r="O1260" s="6">
        <v>6.28363831701101E15</v>
      </c>
      <c r="P1260" s="4">
        <v>1257.0</v>
      </c>
      <c r="Q1260" s="4" t="s">
        <v>2913</v>
      </c>
      <c r="R1260" s="6">
        <v>1.67173108789936E16</v>
      </c>
    </row>
    <row r="1261">
      <c r="A1261" s="4"/>
      <c r="B1261" s="4"/>
      <c r="C1261" s="6"/>
      <c r="D1261" s="4">
        <v>1259.0</v>
      </c>
      <c r="E1261" s="4" t="s">
        <v>3158</v>
      </c>
      <c r="F1261" s="6">
        <v>1.81910435765215E16</v>
      </c>
      <c r="G1261" s="4">
        <v>1259.0</v>
      </c>
      <c r="H1261" s="4" t="s">
        <v>1159</v>
      </c>
      <c r="I1261" s="6">
        <v>1.17301553121565E16</v>
      </c>
      <c r="M1261" s="4">
        <v>1259.0</v>
      </c>
      <c r="N1261" s="4" t="s">
        <v>3159</v>
      </c>
      <c r="O1261" s="6">
        <v>6.2640578470627696E16</v>
      </c>
      <c r="P1261" s="4">
        <v>1257.0</v>
      </c>
      <c r="Q1261" s="4" t="s">
        <v>2910</v>
      </c>
      <c r="R1261" s="6">
        <v>1.67173108789936E16</v>
      </c>
    </row>
    <row r="1262">
      <c r="A1262" s="4"/>
      <c r="B1262" s="4"/>
      <c r="C1262" s="6"/>
      <c r="D1262" s="4">
        <v>1260.0</v>
      </c>
      <c r="E1262" s="4" t="s">
        <v>3160</v>
      </c>
      <c r="F1262" s="6">
        <v>1.78288639710976E15</v>
      </c>
      <c r="G1262" s="4">
        <v>1260.0</v>
      </c>
      <c r="H1262" s="4" t="s">
        <v>3049</v>
      </c>
      <c r="I1262" s="6">
        <v>1.16447151185202E16</v>
      </c>
      <c r="M1262" s="4">
        <v>1260.0</v>
      </c>
      <c r="N1262" s="4" t="s">
        <v>3161</v>
      </c>
      <c r="O1262" s="6">
        <v>6.22702541673137E15</v>
      </c>
      <c r="P1262" s="4">
        <v>1260.0</v>
      </c>
      <c r="Q1262" s="4" t="s">
        <v>2924</v>
      </c>
      <c r="R1262" s="6">
        <v>1.65541318880525E16</v>
      </c>
    </row>
    <row r="1263">
      <c r="A1263" s="4"/>
      <c r="B1263" s="4"/>
      <c r="C1263" s="6"/>
      <c r="D1263" s="4">
        <v>1261.0</v>
      </c>
      <c r="E1263" s="4" t="s">
        <v>3162</v>
      </c>
      <c r="F1263" s="6">
        <v>1.78269929088274E15</v>
      </c>
      <c r="G1263" s="4">
        <v>1261.0</v>
      </c>
      <c r="H1263" s="4" t="s">
        <v>2869</v>
      </c>
      <c r="I1263" s="6">
        <v>1.15932724222949E16</v>
      </c>
      <c r="M1263" s="4">
        <v>1261.0</v>
      </c>
      <c r="N1263" s="4" t="s">
        <v>3163</v>
      </c>
      <c r="O1263" s="6">
        <v>6.18383166302557E15</v>
      </c>
      <c r="P1263" s="4">
        <v>1261.0</v>
      </c>
      <c r="Q1263" s="4" t="s">
        <v>939</v>
      </c>
      <c r="R1263" s="6">
        <v>1.64806342192896E16</v>
      </c>
    </row>
    <row r="1264">
      <c r="A1264" s="4"/>
      <c r="B1264" s="4"/>
      <c r="C1264" s="6"/>
      <c r="D1264" s="4">
        <v>1261.0</v>
      </c>
      <c r="E1264" s="4" t="s">
        <v>395</v>
      </c>
      <c r="F1264" s="6">
        <v>1.78269929088274E15</v>
      </c>
      <c r="G1264" s="4">
        <v>1262.0</v>
      </c>
      <c r="H1264" s="4" t="s">
        <v>2862</v>
      </c>
      <c r="I1264" s="6">
        <v>1.13831980410277E16</v>
      </c>
      <c r="M1264" s="4">
        <v>1262.0</v>
      </c>
      <c r="N1264" s="4" t="s">
        <v>3164</v>
      </c>
      <c r="O1264" s="6">
        <v>6.03338693051889E15</v>
      </c>
      <c r="P1264" s="4">
        <v>1262.0</v>
      </c>
      <c r="Q1264" s="4" t="s">
        <v>2701</v>
      </c>
      <c r="R1264" s="6">
        <v>1.64674108395353E16</v>
      </c>
    </row>
    <row r="1265">
      <c r="A1265" s="4"/>
      <c r="B1265" s="4"/>
      <c r="C1265" s="6"/>
      <c r="D1265" s="4">
        <v>1261.0</v>
      </c>
      <c r="E1265" s="4" t="s">
        <v>540</v>
      </c>
      <c r="F1265" s="6">
        <v>1.78269929088274E15</v>
      </c>
      <c r="G1265" s="4">
        <v>1263.0</v>
      </c>
      <c r="H1265" s="4" t="s">
        <v>2562</v>
      </c>
      <c r="I1265" s="6">
        <v>1.1342806609521E16</v>
      </c>
      <c r="M1265" s="4">
        <v>1263.0</v>
      </c>
      <c r="N1265" s="4" t="s">
        <v>3165</v>
      </c>
      <c r="O1265" s="6">
        <v>5.93341121451984E16</v>
      </c>
      <c r="P1265" s="4">
        <v>1263.0</v>
      </c>
      <c r="Q1265" s="4" t="s">
        <v>2938</v>
      </c>
      <c r="R1265" s="6">
        <v>1.63107395186424E16</v>
      </c>
    </row>
    <row r="1266">
      <c r="A1266" s="4"/>
      <c r="B1266" s="4"/>
      <c r="C1266" s="6"/>
      <c r="D1266" s="4">
        <v>1264.0</v>
      </c>
      <c r="E1266" s="4" t="s">
        <v>3166</v>
      </c>
      <c r="F1266" s="6">
        <v>1.74179290613582E16</v>
      </c>
      <c r="G1266" s="4">
        <v>1264.0</v>
      </c>
      <c r="H1266" s="4" t="s">
        <v>1355</v>
      </c>
      <c r="I1266" s="6">
        <v>1.13417250105465E16</v>
      </c>
      <c r="M1266" s="4">
        <v>1264.0</v>
      </c>
      <c r="N1266" s="4" t="s">
        <v>1721</v>
      </c>
      <c r="O1266" s="6">
        <v>5.91666109900271E15</v>
      </c>
      <c r="P1266" s="4">
        <v>1264.0</v>
      </c>
      <c r="Q1266" s="4" t="s">
        <v>1872</v>
      </c>
      <c r="R1266" s="6">
        <v>1.62927017745071E16</v>
      </c>
    </row>
    <row r="1267">
      <c r="A1267" s="4"/>
      <c r="B1267" s="4"/>
      <c r="C1267" s="6"/>
      <c r="D1267" s="4">
        <v>1265.0</v>
      </c>
      <c r="E1267" s="4" t="s">
        <v>3167</v>
      </c>
      <c r="F1267" s="6">
        <v>1.70548846771422E16</v>
      </c>
      <c r="G1267" s="4">
        <v>1265.0</v>
      </c>
      <c r="H1267" s="4" t="s">
        <v>2819</v>
      </c>
      <c r="I1267" s="6">
        <v>1.13310479442921E16</v>
      </c>
      <c r="M1267" s="4">
        <v>1265.0</v>
      </c>
      <c r="N1267" s="4" t="s">
        <v>3168</v>
      </c>
      <c r="O1267" s="6">
        <v>5.7677561912699696E16</v>
      </c>
      <c r="P1267" s="4">
        <v>1265.0</v>
      </c>
      <c r="Q1267" s="4" t="s">
        <v>2950</v>
      </c>
      <c r="R1267" s="6">
        <v>1.62438777646741E16</v>
      </c>
    </row>
    <row r="1268">
      <c r="A1268" s="4"/>
      <c r="B1268" s="4"/>
      <c r="C1268" s="6"/>
      <c r="D1268" s="4">
        <v>1266.0</v>
      </c>
      <c r="E1268" s="4" t="s">
        <v>3169</v>
      </c>
      <c r="F1268" s="6">
        <v>1.69479447454824E16</v>
      </c>
      <c r="G1268" s="4">
        <v>1266.0</v>
      </c>
      <c r="H1268" s="4" t="s">
        <v>2857</v>
      </c>
      <c r="I1268" s="6">
        <v>1.12439441356735E16</v>
      </c>
      <c r="M1268" s="4">
        <v>1266.0</v>
      </c>
      <c r="N1268" s="4" t="s">
        <v>3170</v>
      </c>
      <c r="O1268" s="6">
        <v>5.76639552990752E15</v>
      </c>
      <c r="P1268" s="4">
        <v>1266.0</v>
      </c>
      <c r="Q1268" s="4" t="s">
        <v>2943</v>
      </c>
      <c r="R1268" s="6">
        <v>1.61122844525725E16</v>
      </c>
    </row>
    <row r="1269">
      <c r="A1269" s="4"/>
      <c r="B1269" s="4"/>
      <c r="C1269" s="6"/>
      <c r="D1269" s="4">
        <v>1267.0</v>
      </c>
      <c r="E1269" s="4" t="s">
        <v>1378</v>
      </c>
      <c r="F1269" s="6">
        <v>1.66351115896473E14</v>
      </c>
      <c r="G1269" s="4">
        <v>1267.0</v>
      </c>
      <c r="H1269" s="4" t="s">
        <v>1192</v>
      </c>
      <c r="I1269" s="6">
        <v>1.10814787969207E16</v>
      </c>
      <c r="M1269" s="4">
        <v>1267.0</v>
      </c>
      <c r="N1269" s="4" t="s">
        <v>3171</v>
      </c>
      <c r="O1269" s="6">
        <v>5.75101640978058E16</v>
      </c>
      <c r="P1269" s="4">
        <v>1267.0</v>
      </c>
      <c r="Q1269" s="4" t="s">
        <v>1120</v>
      </c>
      <c r="R1269" s="6">
        <v>1.60802620136683E15</v>
      </c>
    </row>
    <row r="1270">
      <c r="A1270" s="4"/>
      <c r="B1270" s="4"/>
      <c r="C1270" s="6"/>
      <c r="D1270" s="4">
        <v>1268.0</v>
      </c>
      <c r="E1270" s="4" t="s">
        <v>3172</v>
      </c>
      <c r="F1270" s="6">
        <v>1.65162147979085E16</v>
      </c>
      <c r="G1270" s="4">
        <v>1268.0</v>
      </c>
      <c r="H1270" s="4" t="s">
        <v>2918</v>
      </c>
      <c r="I1270" s="6">
        <v>1.09749659440442E16</v>
      </c>
      <c r="M1270" s="4">
        <v>1268.0</v>
      </c>
      <c r="N1270" s="4" t="s">
        <v>3173</v>
      </c>
      <c r="O1270" s="6">
        <v>5.69533073823744E16</v>
      </c>
      <c r="P1270" s="4">
        <v>1268.0</v>
      </c>
      <c r="Q1270" s="4" t="s">
        <v>2699</v>
      </c>
      <c r="R1270" s="6">
        <v>1.60371255388026E16</v>
      </c>
    </row>
    <row r="1271">
      <c r="A1271" s="4"/>
      <c r="B1271" s="4"/>
      <c r="C1271" s="6"/>
      <c r="D1271" s="4">
        <v>1268.0</v>
      </c>
      <c r="E1271" s="4" t="s">
        <v>3174</v>
      </c>
      <c r="F1271" s="6">
        <v>1.65162147979085E16</v>
      </c>
      <c r="G1271" s="4">
        <v>1269.0</v>
      </c>
      <c r="H1271" s="4" t="s">
        <v>1728</v>
      </c>
      <c r="I1271" s="6">
        <v>1.08972703113567E15</v>
      </c>
      <c r="M1271" s="4">
        <v>1268.0</v>
      </c>
      <c r="N1271" s="4" t="s">
        <v>3175</v>
      </c>
      <c r="O1271" s="6">
        <v>5.69533073823744E16</v>
      </c>
      <c r="P1271" s="4">
        <v>1269.0</v>
      </c>
      <c r="Q1271" s="4" t="s">
        <v>2955</v>
      </c>
      <c r="R1271" s="6">
        <v>1.59843685672228E15</v>
      </c>
    </row>
    <row r="1272">
      <c r="A1272" s="4"/>
      <c r="B1272" s="4"/>
      <c r="C1272" s="6"/>
      <c r="D1272" s="4">
        <v>1268.0</v>
      </c>
      <c r="E1272" s="4" t="s">
        <v>3176</v>
      </c>
      <c r="F1272" s="6">
        <v>1.65162147979085E16</v>
      </c>
      <c r="G1272" s="4">
        <v>1270.0</v>
      </c>
      <c r="H1272" s="4" t="s">
        <v>2997</v>
      </c>
      <c r="I1272" s="6">
        <v>1.08170678369564E15</v>
      </c>
      <c r="M1272" s="4">
        <v>1270.0</v>
      </c>
      <c r="N1272" s="4" t="s">
        <v>3177</v>
      </c>
      <c r="O1272" s="6">
        <v>5.68538962947309E14</v>
      </c>
      <c r="P1272" s="4">
        <v>1270.0</v>
      </c>
      <c r="Q1272" s="4" t="s">
        <v>1102</v>
      </c>
      <c r="R1272" s="6">
        <v>1.59730260551654E16</v>
      </c>
    </row>
    <row r="1273">
      <c r="A1273" s="4"/>
      <c r="B1273" s="4"/>
      <c r="C1273" s="6"/>
      <c r="D1273" s="4">
        <v>1271.0</v>
      </c>
      <c r="E1273" s="4" t="s">
        <v>1014</v>
      </c>
      <c r="F1273" s="6">
        <v>1.58194764529693E16</v>
      </c>
      <c r="G1273" s="4">
        <v>1271.0</v>
      </c>
      <c r="H1273" s="4" t="s">
        <v>2877</v>
      </c>
      <c r="I1273" s="6">
        <v>1.07913217877322E16</v>
      </c>
      <c r="M1273" s="4">
        <v>1271.0</v>
      </c>
      <c r="N1273" s="4" t="s">
        <v>3178</v>
      </c>
      <c r="O1273" s="6">
        <v>5.68392198550369E15</v>
      </c>
      <c r="P1273" s="4">
        <v>1271.0</v>
      </c>
      <c r="Q1273" s="4" t="s">
        <v>2995</v>
      </c>
      <c r="R1273" s="6">
        <v>1.58343776694586E16</v>
      </c>
    </row>
    <row r="1274">
      <c r="A1274" s="4"/>
      <c r="B1274" s="4"/>
      <c r="C1274" s="6"/>
      <c r="D1274" s="4">
        <v>1272.0</v>
      </c>
      <c r="E1274" s="4" t="s">
        <v>3179</v>
      </c>
      <c r="F1274" s="6">
        <v>1.58171502219638E16</v>
      </c>
      <c r="G1274" s="4">
        <v>1272.0</v>
      </c>
      <c r="H1274" s="4" t="s">
        <v>2861</v>
      </c>
      <c r="I1274" s="6">
        <v>1.07709753884601E16</v>
      </c>
      <c r="M1274" s="4">
        <v>1272.0</v>
      </c>
      <c r="N1274" s="4" t="s">
        <v>3180</v>
      </c>
      <c r="O1274" s="6">
        <v>5.58635366808851E15</v>
      </c>
      <c r="P1274" s="4">
        <v>1272.0</v>
      </c>
      <c r="Q1274" s="4" t="s">
        <v>1618</v>
      </c>
      <c r="R1274" s="6">
        <v>1.58283353320609E16</v>
      </c>
    </row>
    <row r="1275">
      <c r="A1275" s="4"/>
      <c r="B1275" s="4"/>
      <c r="C1275" s="6"/>
      <c r="D1275" s="4">
        <v>1273.0</v>
      </c>
      <c r="E1275" s="4" t="s">
        <v>751</v>
      </c>
      <c r="F1275" s="6">
        <v>1.52235510757563E16</v>
      </c>
      <c r="G1275" s="4">
        <v>1273.0</v>
      </c>
      <c r="H1275" s="4" t="s">
        <v>2871</v>
      </c>
      <c r="I1275" s="6">
        <v>1.07538073379881E14</v>
      </c>
      <c r="M1275" s="4">
        <v>1273.0</v>
      </c>
      <c r="N1275" s="4" t="s">
        <v>3181</v>
      </c>
      <c r="O1275" s="6">
        <v>5.50428585790955E15</v>
      </c>
      <c r="P1275" s="4">
        <v>1273.0</v>
      </c>
      <c r="Q1275" s="4" t="s">
        <v>2905</v>
      </c>
      <c r="R1275" s="6">
        <v>1.57239115898411E16</v>
      </c>
    </row>
    <row r="1276">
      <c r="A1276" s="4"/>
      <c r="B1276" s="4"/>
      <c r="C1276" s="6"/>
      <c r="D1276" s="4">
        <v>1274.0</v>
      </c>
      <c r="E1276" s="4" t="s">
        <v>3182</v>
      </c>
      <c r="F1276" s="6">
        <v>1.51324541166127E16</v>
      </c>
      <c r="G1276" s="4">
        <v>1274.0</v>
      </c>
      <c r="H1276" s="4" t="s">
        <v>2859</v>
      </c>
      <c r="I1276" s="6">
        <v>1.05983455538834E16</v>
      </c>
      <c r="M1276" s="4">
        <v>1274.0</v>
      </c>
      <c r="N1276" s="4" t="s">
        <v>3183</v>
      </c>
      <c r="O1276" s="6">
        <v>5.47655323528129E15</v>
      </c>
      <c r="P1276" s="4">
        <v>1274.0</v>
      </c>
      <c r="Q1276" s="4" t="s">
        <v>2880</v>
      </c>
      <c r="R1276" s="6">
        <v>1.55845544550529E15</v>
      </c>
    </row>
    <row r="1277">
      <c r="A1277" s="4"/>
      <c r="B1277" s="4"/>
      <c r="C1277" s="6"/>
      <c r="D1277" s="4">
        <v>1275.0</v>
      </c>
      <c r="E1277" s="4" t="s">
        <v>3184</v>
      </c>
      <c r="F1277" s="6">
        <v>1.45411008217527E16</v>
      </c>
      <c r="G1277" s="4">
        <v>1275.0</v>
      </c>
      <c r="H1277" s="4" t="s">
        <v>2883</v>
      </c>
      <c r="I1277" s="6">
        <v>1.05891081872016E16</v>
      </c>
      <c r="M1277" s="4">
        <v>1275.0</v>
      </c>
      <c r="N1277" s="4" t="s">
        <v>3185</v>
      </c>
      <c r="O1277" s="6">
        <v>5.47633358646474E15</v>
      </c>
      <c r="P1277" s="4">
        <v>1275.0</v>
      </c>
      <c r="Q1277" s="4" t="s">
        <v>2959</v>
      </c>
      <c r="R1277" s="6">
        <v>1.55305224850395E16</v>
      </c>
    </row>
    <row r="1278">
      <c r="A1278" s="4"/>
      <c r="B1278" s="4"/>
      <c r="C1278" s="6"/>
      <c r="D1278" s="4">
        <v>1276.0</v>
      </c>
      <c r="E1278" s="4" t="s">
        <v>3186</v>
      </c>
      <c r="F1278" s="6">
        <v>1.44395516925704E16</v>
      </c>
      <c r="G1278" s="4">
        <v>1276.0</v>
      </c>
      <c r="H1278" s="4" t="s">
        <v>2808</v>
      </c>
      <c r="I1278" s="6">
        <v>1.05194547239235E16</v>
      </c>
      <c r="M1278" s="4">
        <v>1276.0</v>
      </c>
      <c r="N1278" s="4" t="s">
        <v>3187</v>
      </c>
      <c r="O1278" s="6">
        <v>5.371408353145E15</v>
      </c>
      <c r="P1278" s="4">
        <v>1276.0</v>
      </c>
      <c r="Q1278" s="4" t="s">
        <v>3007</v>
      </c>
      <c r="R1278" s="6">
        <v>1.54984769718061E15</v>
      </c>
    </row>
    <row r="1279">
      <c r="A1279" s="4"/>
      <c r="B1279" s="4"/>
      <c r="C1279" s="6"/>
      <c r="D1279" s="4">
        <v>1277.0</v>
      </c>
      <c r="E1279" s="4" t="s">
        <v>103</v>
      </c>
      <c r="F1279" s="6">
        <v>1.44135837664495E16</v>
      </c>
      <c r="G1279" s="4">
        <v>1277.0</v>
      </c>
      <c r="H1279" s="4" t="s">
        <v>1437</v>
      </c>
      <c r="I1279" s="6">
        <v>1.05064524220962E16</v>
      </c>
      <c r="M1279" s="4">
        <v>1277.0</v>
      </c>
      <c r="N1279" s="4" t="s">
        <v>1726</v>
      </c>
      <c r="O1279" s="6">
        <v>5.3707803517507E15</v>
      </c>
      <c r="P1279" s="4">
        <v>1277.0</v>
      </c>
      <c r="Q1279" s="4" t="s">
        <v>2998</v>
      </c>
      <c r="R1279" s="6">
        <v>1.51589657914454E15</v>
      </c>
    </row>
    <row r="1280">
      <c r="A1280" s="4"/>
      <c r="B1280" s="4"/>
      <c r="C1280" s="6"/>
      <c r="D1280" s="4">
        <v>1278.0</v>
      </c>
      <c r="E1280" s="4" t="s">
        <v>3188</v>
      </c>
      <c r="F1280" s="6">
        <v>1.42612478830452E15</v>
      </c>
      <c r="G1280" s="4">
        <v>1278.0</v>
      </c>
      <c r="H1280" s="4" t="s">
        <v>1044</v>
      </c>
      <c r="I1280" s="6">
        <v>1.04982583744982E16</v>
      </c>
      <c r="M1280" s="4">
        <v>1278.0</v>
      </c>
      <c r="N1280" s="4" t="s">
        <v>3189</v>
      </c>
      <c r="O1280" s="6">
        <v>5.3063705927814E15</v>
      </c>
      <c r="P1280" s="4">
        <v>1278.0</v>
      </c>
      <c r="Q1280" s="4" t="s">
        <v>2898</v>
      </c>
      <c r="R1280" s="6">
        <v>1.51216109692059E16</v>
      </c>
    </row>
    <row r="1281">
      <c r="A1281" s="4"/>
      <c r="B1281" s="4"/>
      <c r="C1281" s="6"/>
      <c r="D1281" s="4">
        <v>1279.0</v>
      </c>
      <c r="E1281" s="4" t="s">
        <v>1291</v>
      </c>
      <c r="F1281" s="6">
        <v>1.42015962010149E16</v>
      </c>
      <c r="G1281" s="4">
        <v>1279.0</v>
      </c>
      <c r="H1281" s="4" t="s">
        <v>2914</v>
      </c>
      <c r="I1281" s="6">
        <v>1.048319476134E16</v>
      </c>
      <c r="M1281" s="4">
        <v>1279.0</v>
      </c>
      <c r="N1281" s="4" t="s">
        <v>3190</v>
      </c>
      <c r="O1281" s="6">
        <v>5.13353853103802E15</v>
      </c>
      <c r="P1281" s="4">
        <v>1279.0</v>
      </c>
      <c r="Q1281" s="4" t="s">
        <v>2874</v>
      </c>
      <c r="R1281" s="6">
        <v>1.50733958900465E16</v>
      </c>
    </row>
    <row r="1282">
      <c r="A1282" s="4"/>
      <c r="B1282" s="4"/>
      <c r="C1282" s="6"/>
      <c r="D1282" s="4">
        <v>1280.0</v>
      </c>
      <c r="E1282" s="4" t="s">
        <v>1466</v>
      </c>
      <c r="F1282" s="6">
        <v>1.3861880012448E16</v>
      </c>
      <c r="G1282" s="4">
        <v>1279.0</v>
      </c>
      <c r="H1282" s="4" t="s">
        <v>2912</v>
      </c>
      <c r="I1282" s="6">
        <v>1.048319476134E16</v>
      </c>
      <c r="M1282" s="4">
        <v>1280.0</v>
      </c>
      <c r="N1282" s="4" t="s">
        <v>3191</v>
      </c>
      <c r="O1282" s="6">
        <v>5.09242944269338E15</v>
      </c>
      <c r="P1282" s="4">
        <v>1280.0</v>
      </c>
      <c r="Q1282" s="4" t="s">
        <v>1096</v>
      </c>
      <c r="R1282" s="6">
        <v>1.50567201856987E16</v>
      </c>
    </row>
    <row r="1283">
      <c r="A1283" s="4"/>
      <c r="B1283" s="4"/>
      <c r="C1283" s="6"/>
      <c r="D1283" s="4">
        <v>1281.0</v>
      </c>
      <c r="E1283" s="4" t="s">
        <v>1171</v>
      </c>
      <c r="F1283" s="6">
        <v>1.37087301366709E15</v>
      </c>
      <c r="G1283" s="4">
        <v>1279.0</v>
      </c>
      <c r="H1283" s="4" t="s">
        <v>2911</v>
      </c>
      <c r="I1283" s="6">
        <v>1.048319476134E16</v>
      </c>
      <c r="M1283" s="4">
        <v>1281.0</v>
      </c>
      <c r="N1283" s="4" t="s">
        <v>3192</v>
      </c>
      <c r="O1283" s="6">
        <v>5.048387344212E15</v>
      </c>
      <c r="P1283" s="4">
        <v>1281.0</v>
      </c>
      <c r="Q1283" s="4" t="s">
        <v>2926</v>
      </c>
      <c r="R1283" s="6">
        <v>1.49725116648774E16</v>
      </c>
    </row>
    <row r="1284">
      <c r="A1284" s="4"/>
      <c r="B1284" s="4"/>
      <c r="C1284" s="6"/>
      <c r="D1284" s="4">
        <v>1282.0</v>
      </c>
      <c r="E1284" s="4" t="s">
        <v>3193</v>
      </c>
      <c r="F1284" s="6">
        <v>1.37015311160117E15</v>
      </c>
      <c r="G1284" s="4">
        <v>1279.0</v>
      </c>
      <c r="H1284" s="4" t="s">
        <v>2909</v>
      </c>
      <c r="I1284" s="6">
        <v>1.048319476134E16</v>
      </c>
      <c r="M1284" s="4">
        <v>1282.0</v>
      </c>
      <c r="N1284" s="4" t="s">
        <v>3194</v>
      </c>
      <c r="O1284" s="6">
        <v>4.94560621531385E15</v>
      </c>
      <c r="P1284" s="4">
        <v>1282.0</v>
      </c>
      <c r="Q1284" s="4" t="s">
        <v>2970</v>
      </c>
      <c r="R1284" s="6">
        <v>1.47190546118064E15</v>
      </c>
    </row>
    <row r="1285">
      <c r="A1285" s="4"/>
      <c r="B1285" s="4"/>
      <c r="C1285" s="6"/>
      <c r="D1285" s="4">
        <v>1283.0</v>
      </c>
      <c r="E1285" s="4" t="s">
        <v>3195</v>
      </c>
      <c r="F1285" s="6">
        <v>1.3663904718424E15</v>
      </c>
      <c r="G1285" s="4">
        <v>1279.0</v>
      </c>
      <c r="H1285" s="4" t="s">
        <v>2908</v>
      </c>
      <c r="I1285" s="6">
        <v>1.048319476134E16</v>
      </c>
      <c r="M1285" s="4">
        <v>1283.0</v>
      </c>
      <c r="N1285" s="4" t="s">
        <v>3196</v>
      </c>
      <c r="O1285" s="6">
        <v>4.90048550761851E15</v>
      </c>
      <c r="P1285" s="4">
        <v>1283.0</v>
      </c>
      <c r="Q1285" s="4" t="s">
        <v>1519</v>
      </c>
      <c r="R1285" s="6">
        <v>1.47072799436925E14</v>
      </c>
    </row>
    <row r="1286">
      <c r="A1286" s="4"/>
      <c r="B1286" s="4"/>
      <c r="C1286" s="6"/>
      <c r="D1286" s="4">
        <v>1284.0</v>
      </c>
      <c r="E1286" s="4" t="s">
        <v>3197</v>
      </c>
      <c r="F1286" s="6">
        <v>1.33569378479021E16</v>
      </c>
      <c r="G1286" s="4">
        <v>1279.0</v>
      </c>
      <c r="H1286" s="4" t="s">
        <v>2906</v>
      </c>
      <c r="I1286" s="6">
        <v>1.048319476134E16</v>
      </c>
      <c r="M1286" s="4">
        <v>1284.0</v>
      </c>
      <c r="N1286" s="4" t="s">
        <v>414</v>
      </c>
      <c r="O1286" s="6">
        <v>4.88331959668502E16</v>
      </c>
      <c r="P1286" s="4">
        <v>1284.0</v>
      </c>
      <c r="Q1286" s="4" t="s">
        <v>3023</v>
      </c>
      <c r="R1286" s="6">
        <v>1.4400111543711E15</v>
      </c>
    </row>
    <row r="1287">
      <c r="A1287" s="4"/>
      <c r="B1287" s="4"/>
      <c r="C1287" s="6"/>
      <c r="D1287" s="4">
        <v>1285.0</v>
      </c>
      <c r="E1287" s="4" t="s">
        <v>3198</v>
      </c>
      <c r="F1287" s="6">
        <v>1.3080844902826E16</v>
      </c>
      <c r="G1287" s="4">
        <v>1279.0</v>
      </c>
      <c r="H1287" s="4" t="s">
        <v>2903</v>
      </c>
      <c r="I1287" s="6">
        <v>1.048319476134E16</v>
      </c>
      <c r="M1287" s="4">
        <v>1285.0</v>
      </c>
      <c r="N1287" s="4" t="s">
        <v>3199</v>
      </c>
      <c r="O1287" s="6">
        <v>4.86680967113762E15</v>
      </c>
      <c r="P1287" s="4">
        <v>1285.0</v>
      </c>
      <c r="Q1287" s="4" t="s">
        <v>2222</v>
      </c>
      <c r="R1287" s="6">
        <v>1.43375571501481E15</v>
      </c>
    </row>
    <row r="1288">
      <c r="A1288" s="4"/>
      <c r="B1288" s="4"/>
      <c r="C1288" s="6"/>
      <c r="D1288" s="4">
        <v>1286.0</v>
      </c>
      <c r="E1288" s="4" t="s">
        <v>1056</v>
      </c>
      <c r="F1288" s="6">
        <v>1.3021073429975E15</v>
      </c>
      <c r="G1288" s="4">
        <v>1279.0</v>
      </c>
      <c r="H1288" s="4" t="s">
        <v>2901</v>
      </c>
      <c r="I1288" s="6">
        <v>1.048319476134E16</v>
      </c>
      <c r="M1288" s="4">
        <v>1286.0</v>
      </c>
      <c r="N1288" s="4" t="s">
        <v>3200</v>
      </c>
      <c r="O1288" s="6">
        <v>4.84924139507924E15</v>
      </c>
      <c r="P1288" s="4">
        <v>1286.0</v>
      </c>
      <c r="Q1288" s="4" t="s">
        <v>377</v>
      </c>
      <c r="R1288" s="6">
        <v>1.43291595485732E15</v>
      </c>
    </row>
    <row r="1289">
      <c r="A1289" s="4"/>
      <c r="B1289" s="4"/>
      <c r="C1289" s="6"/>
      <c r="D1289" s="4">
        <v>1287.0</v>
      </c>
      <c r="E1289" s="4" t="s">
        <v>3201</v>
      </c>
      <c r="F1289" s="6">
        <v>1.29546077864481E16</v>
      </c>
      <c r="G1289" s="4">
        <v>1279.0</v>
      </c>
      <c r="H1289" s="4" t="s">
        <v>2900</v>
      </c>
      <c r="I1289" s="6">
        <v>1.048319476134E16</v>
      </c>
      <c r="M1289" s="4">
        <v>1287.0</v>
      </c>
      <c r="N1289" s="4" t="s">
        <v>3202</v>
      </c>
      <c r="O1289" s="6">
        <v>4.84176801747842E15</v>
      </c>
      <c r="P1289" s="4">
        <v>1287.0</v>
      </c>
      <c r="Q1289" s="4" t="s">
        <v>1993</v>
      </c>
      <c r="R1289" s="6">
        <v>1.4256414967918E16</v>
      </c>
    </row>
    <row r="1290">
      <c r="A1290" s="4"/>
      <c r="B1290" s="4"/>
      <c r="C1290" s="6"/>
      <c r="D1290" s="4">
        <v>1288.0</v>
      </c>
      <c r="E1290" s="4" t="s">
        <v>3203</v>
      </c>
      <c r="F1290" s="6">
        <v>1.23677480366613E16</v>
      </c>
      <c r="G1290" s="4">
        <v>1288.0</v>
      </c>
      <c r="H1290" s="4" t="s">
        <v>1291</v>
      </c>
      <c r="I1290" s="6">
        <v>1.04759394091234E16</v>
      </c>
      <c r="M1290" s="4">
        <v>1288.0</v>
      </c>
      <c r="N1290" s="4" t="s">
        <v>3204</v>
      </c>
      <c r="O1290" s="6">
        <v>4.8400423971835E16</v>
      </c>
      <c r="P1290" s="4">
        <v>1288.0</v>
      </c>
      <c r="Q1290" s="4" t="s">
        <v>2994</v>
      </c>
      <c r="R1290" s="6">
        <v>1.41641655375614E15</v>
      </c>
    </row>
    <row r="1291">
      <c r="A1291" s="4"/>
      <c r="B1291" s="4"/>
      <c r="C1291" s="6"/>
      <c r="D1291" s="4">
        <v>1289.0</v>
      </c>
      <c r="E1291" s="4" t="s">
        <v>3205</v>
      </c>
      <c r="F1291" s="6">
        <v>1.22105596927362E16</v>
      </c>
      <c r="G1291" s="4">
        <v>1289.0</v>
      </c>
      <c r="H1291" s="4" t="s">
        <v>2772</v>
      </c>
      <c r="I1291" s="6">
        <v>1.04612153209395E16</v>
      </c>
      <c r="M1291" s="4">
        <v>1289.0</v>
      </c>
      <c r="N1291" s="4" t="s">
        <v>3206</v>
      </c>
      <c r="O1291" s="6">
        <v>4.67520047442446E15</v>
      </c>
      <c r="P1291" s="4">
        <v>1289.0</v>
      </c>
      <c r="Q1291" s="4" t="s">
        <v>2974</v>
      </c>
      <c r="R1291" s="6">
        <v>1.41497284441038E16</v>
      </c>
    </row>
    <row r="1292">
      <c r="A1292" s="4"/>
      <c r="B1292" s="4"/>
      <c r="C1292" s="6"/>
      <c r="D1292" s="4">
        <v>1290.0</v>
      </c>
      <c r="E1292" s="4" t="s">
        <v>3207</v>
      </c>
      <c r="F1292" s="6">
        <v>1.20534412522185E16</v>
      </c>
      <c r="G1292" s="4">
        <v>1290.0</v>
      </c>
      <c r="H1292" s="4" t="s">
        <v>2873</v>
      </c>
      <c r="I1292" s="6">
        <v>1.0418371377155E16</v>
      </c>
      <c r="M1292" s="4">
        <v>1290.0</v>
      </c>
      <c r="N1292" s="4" t="s">
        <v>3208</v>
      </c>
      <c r="O1292" s="6">
        <v>4.58237955009422E16</v>
      </c>
      <c r="P1292" s="4">
        <v>1290.0</v>
      </c>
      <c r="Q1292" s="4" t="s">
        <v>2939</v>
      </c>
      <c r="R1292" s="6">
        <v>1.41304637237133E16</v>
      </c>
    </row>
    <row r="1293">
      <c r="A1293" s="4"/>
      <c r="B1293" s="4"/>
      <c r="C1293" s="6"/>
      <c r="D1293" s="4">
        <v>1291.0</v>
      </c>
      <c r="E1293" s="4" t="s">
        <v>3209</v>
      </c>
      <c r="F1293" s="6">
        <v>1.12329788322973E16</v>
      </c>
      <c r="G1293" s="4">
        <v>1291.0</v>
      </c>
      <c r="H1293" s="4" t="s">
        <v>2881</v>
      </c>
      <c r="I1293" s="6">
        <v>1.0301361841306E16</v>
      </c>
      <c r="M1293" s="4">
        <v>1291.0</v>
      </c>
      <c r="N1293" s="4" t="s">
        <v>1001</v>
      </c>
      <c r="O1293" s="6">
        <v>4.56353923862043E14</v>
      </c>
      <c r="P1293" s="4">
        <v>1291.0</v>
      </c>
      <c r="Q1293" s="4" t="s">
        <v>2990</v>
      </c>
      <c r="R1293" s="6">
        <v>1.41060246283371E16</v>
      </c>
    </row>
    <row r="1294">
      <c r="A1294" s="4"/>
      <c r="B1294" s="4"/>
      <c r="C1294" s="6"/>
      <c r="D1294" s="4">
        <v>1292.0</v>
      </c>
      <c r="E1294" s="4" t="s">
        <v>3210</v>
      </c>
      <c r="F1294" s="6">
        <v>1.10316470142657E16</v>
      </c>
      <c r="G1294" s="4">
        <v>1292.0</v>
      </c>
      <c r="H1294" s="4" t="s">
        <v>3211</v>
      </c>
      <c r="I1294" s="6">
        <v>1.00964289765395E16</v>
      </c>
      <c r="M1294" s="4">
        <v>1292.0</v>
      </c>
      <c r="N1294" s="4" t="s">
        <v>3212</v>
      </c>
      <c r="O1294" s="6">
        <v>4.53612494698016E15</v>
      </c>
      <c r="P1294" s="4">
        <v>1292.0</v>
      </c>
      <c r="Q1294" s="4" t="s">
        <v>2978</v>
      </c>
      <c r="R1294" s="6">
        <v>1.40717503829567E15</v>
      </c>
    </row>
    <row r="1295">
      <c r="A1295" s="4"/>
      <c r="B1295" s="4"/>
      <c r="C1295" s="6"/>
      <c r="D1295" s="4">
        <v>1293.0</v>
      </c>
      <c r="E1295" s="4" t="s">
        <v>3213</v>
      </c>
      <c r="F1295" s="6">
        <v>1.09762243427676E16</v>
      </c>
      <c r="G1295" s="4">
        <v>1293.0</v>
      </c>
      <c r="H1295" s="4" t="s">
        <v>2767</v>
      </c>
      <c r="I1295" s="6">
        <v>1.00646887542311E16</v>
      </c>
      <c r="M1295" s="4">
        <v>1293.0</v>
      </c>
      <c r="N1295" s="4" t="s">
        <v>3214</v>
      </c>
      <c r="O1295" s="6">
        <v>4.51397363203561E15</v>
      </c>
      <c r="P1295" s="4">
        <v>1293.0</v>
      </c>
      <c r="Q1295" s="4" t="s">
        <v>1879</v>
      </c>
      <c r="R1295" s="6">
        <v>1.3945371985431E15</v>
      </c>
    </row>
    <row r="1296">
      <c r="A1296" s="4"/>
      <c r="B1296" s="4"/>
      <c r="C1296" s="6"/>
      <c r="D1296" s="4">
        <v>1294.0</v>
      </c>
      <c r="E1296" s="4" t="s">
        <v>3215</v>
      </c>
      <c r="F1296" s="6">
        <v>1.07528068404942E16</v>
      </c>
      <c r="G1296" s="4">
        <v>1294.0</v>
      </c>
      <c r="H1296" s="4" t="s">
        <v>1370</v>
      </c>
      <c r="I1296" s="6">
        <v>9.9669687099741E15</v>
      </c>
      <c r="M1296" s="4">
        <v>1294.0</v>
      </c>
      <c r="N1296" s="4" t="s">
        <v>3216</v>
      </c>
      <c r="O1296" s="6">
        <v>4.48169241236345E15</v>
      </c>
      <c r="P1296" s="4">
        <v>1294.0</v>
      </c>
      <c r="Q1296" s="4" t="s">
        <v>2967</v>
      </c>
      <c r="R1296" s="6">
        <v>1.39281896397851E15</v>
      </c>
    </row>
    <row r="1297">
      <c r="A1297" s="4"/>
      <c r="B1297" s="4"/>
      <c r="C1297" s="6"/>
      <c r="D1297" s="4">
        <v>1295.0</v>
      </c>
      <c r="E1297" s="4" t="s">
        <v>3217</v>
      </c>
      <c r="F1297" s="6">
        <v>1.03943554994446E16</v>
      </c>
      <c r="G1297" s="4">
        <v>1295.0</v>
      </c>
      <c r="H1297" s="4" t="s">
        <v>2835</v>
      </c>
      <c r="I1297" s="6">
        <v>9.94563414494181E15</v>
      </c>
      <c r="M1297" s="4">
        <v>1295.0</v>
      </c>
      <c r="N1297" s="4" t="s">
        <v>3218</v>
      </c>
      <c r="O1297" s="6">
        <v>4.45396410277039E15</v>
      </c>
      <c r="P1297" s="4">
        <v>1295.0</v>
      </c>
      <c r="Q1297" s="4" t="s">
        <v>2992</v>
      </c>
      <c r="R1297" s="6">
        <v>1.39140047815968E15</v>
      </c>
    </row>
    <row r="1298">
      <c r="A1298" s="4"/>
      <c r="B1298" s="4"/>
      <c r="C1298" s="6"/>
      <c r="D1298" s="4">
        <v>1296.0</v>
      </c>
      <c r="E1298" s="4" t="s">
        <v>3219</v>
      </c>
      <c r="F1298" s="6">
        <v>1.0364257869984E16</v>
      </c>
      <c r="G1298" s="4">
        <v>1296.0</v>
      </c>
      <c r="H1298" s="4" t="s">
        <v>2930</v>
      </c>
      <c r="I1298" s="6">
        <v>9.82129493437811E15</v>
      </c>
      <c r="M1298" s="4">
        <v>1296.0</v>
      </c>
      <c r="N1298" s="4" t="s">
        <v>3220</v>
      </c>
      <c r="O1298" s="6">
        <v>4.43202162015186E16</v>
      </c>
      <c r="P1298" s="4">
        <v>1296.0</v>
      </c>
      <c r="Q1298" s="4" t="s">
        <v>3008</v>
      </c>
      <c r="R1298" s="6">
        <v>1.38606474824946E15</v>
      </c>
    </row>
    <row r="1299">
      <c r="A1299" s="4"/>
      <c r="B1299" s="4"/>
      <c r="C1299" s="6"/>
      <c r="D1299" s="4">
        <v>1297.0</v>
      </c>
      <c r="E1299" s="4" t="s">
        <v>3221</v>
      </c>
      <c r="F1299" s="6">
        <v>1.02477985343673E16</v>
      </c>
      <c r="G1299" s="4">
        <v>1297.0</v>
      </c>
      <c r="H1299" s="4" t="s">
        <v>1115</v>
      </c>
      <c r="I1299" s="6">
        <v>9.78548970163058E15</v>
      </c>
      <c r="M1299" s="4">
        <v>1297.0</v>
      </c>
      <c r="N1299" s="4" t="s">
        <v>3222</v>
      </c>
      <c r="O1299" s="6">
        <v>4.42080103153753E15</v>
      </c>
      <c r="P1299" s="4">
        <v>1297.0</v>
      </c>
      <c r="Q1299" s="4" t="s">
        <v>2933</v>
      </c>
      <c r="R1299" s="6">
        <v>1.38160310677262E16</v>
      </c>
    </row>
    <row r="1300">
      <c r="A1300" s="4"/>
      <c r="B1300" s="4"/>
      <c r="C1300" s="6"/>
      <c r="D1300" s="4">
        <v>1298.0</v>
      </c>
      <c r="E1300" s="4" t="s">
        <v>616</v>
      </c>
      <c r="F1300" s="6">
        <v>1.01962499931978E16</v>
      </c>
      <c r="G1300" s="4">
        <v>1298.0</v>
      </c>
      <c r="H1300" s="4" t="s">
        <v>2875</v>
      </c>
      <c r="I1300" s="6">
        <v>9.74178863872129E15</v>
      </c>
      <c r="M1300" s="4">
        <v>1298.0</v>
      </c>
      <c r="N1300" s="4" t="s">
        <v>3223</v>
      </c>
      <c r="O1300" s="6">
        <v>4.37190468510072E15</v>
      </c>
      <c r="P1300" s="4">
        <v>1298.0</v>
      </c>
      <c r="Q1300" s="4" t="s">
        <v>1333</v>
      </c>
      <c r="R1300" s="6">
        <v>1.37683261742484E16</v>
      </c>
    </row>
    <row r="1301">
      <c r="A1301" s="4"/>
      <c r="B1301" s="4"/>
      <c r="C1301" s="6"/>
      <c r="D1301" s="4">
        <v>1299.0</v>
      </c>
      <c r="E1301" s="4" t="s">
        <v>3224</v>
      </c>
      <c r="F1301" s="6">
        <v>9.97856985371854E15</v>
      </c>
      <c r="G1301" s="4">
        <v>1299.0</v>
      </c>
      <c r="H1301" s="4" t="s">
        <v>2867</v>
      </c>
      <c r="I1301" s="6">
        <v>9.60790135942972E14</v>
      </c>
      <c r="M1301" s="4">
        <v>1299.0</v>
      </c>
      <c r="N1301" s="4" t="s">
        <v>3225</v>
      </c>
      <c r="O1301" s="6">
        <v>4.26564904435225E15</v>
      </c>
      <c r="P1301" s="4">
        <v>1299.0</v>
      </c>
      <c r="Q1301" s="4" t="s">
        <v>3168</v>
      </c>
      <c r="R1301" s="6">
        <v>1.3638082469353E16</v>
      </c>
    </row>
    <row r="1302">
      <c r="A1302" s="4"/>
      <c r="B1302" s="4"/>
      <c r="C1302" s="6"/>
      <c r="D1302" s="4">
        <v>1300.0</v>
      </c>
      <c r="E1302" s="4" t="s">
        <v>3226</v>
      </c>
      <c r="F1302" s="6">
        <v>9.96543241468218E15</v>
      </c>
      <c r="G1302" s="4">
        <v>1300.0</v>
      </c>
      <c r="H1302" s="4" t="s">
        <v>2837</v>
      </c>
      <c r="I1302" s="6">
        <v>9.5682314769272E15</v>
      </c>
      <c r="M1302" s="4">
        <v>1300.0</v>
      </c>
      <c r="N1302" s="4" t="s">
        <v>1695</v>
      </c>
      <c r="O1302" s="6">
        <v>4.19771399230492E15</v>
      </c>
      <c r="P1302" s="4">
        <v>1300.0</v>
      </c>
      <c r="Q1302" s="4" t="s">
        <v>972</v>
      </c>
      <c r="R1302" s="6">
        <v>1.35933727811572E16</v>
      </c>
    </row>
    <row r="1303">
      <c r="A1303" s="4"/>
      <c r="B1303" s="4"/>
      <c r="C1303" s="6"/>
      <c r="D1303" s="4">
        <v>1301.0</v>
      </c>
      <c r="E1303" s="4" t="s">
        <v>851</v>
      </c>
      <c r="F1303" s="6">
        <v>9.6614153692965E15</v>
      </c>
      <c r="G1303" s="4">
        <v>1301.0</v>
      </c>
      <c r="H1303" s="4" t="s">
        <v>2917</v>
      </c>
      <c r="I1303" s="6">
        <v>9.44303240902326E15</v>
      </c>
      <c r="M1303" s="4">
        <v>1301.0</v>
      </c>
      <c r="N1303" s="4" t="s">
        <v>2018</v>
      </c>
      <c r="O1303" s="6">
        <v>4.18234957475164E15</v>
      </c>
      <c r="P1303" s="4">
        <v>1301.0</v>
      </c>
      <c r="Q1303" s="4" t="s">
        <v>3027</v>
      </c>
      <c r="R1303" s="6">
        <v>1.3585504534415E16</v>
      </c>
    </row>
    <row r="1304">
      <c r="A1304" s="4"/>
      <c r="B1304" s="4"/>
      <c r="C1304" s="6"/>
      <c r="D1304" s="4">
        <v>1302.0</v>
      </c>
      <c r="E1304" s="4" t="s">
        <v>3227</v>
      </c>
      <c r="F1304" s="6">
        <v>9.6464575529695E15</v>
      </c>
      <c r="G1304" s="4">
        <v>1302.0</v>
      </c>
      <c r="H1304" s="4" t="s">
        <v>1974</v>
      </c>
      <c r="I1304" s="6">
        <v>9.43567399121784E15</v>
      </c>
      <c r="M1304" s="4">
        <v>1302.0</v>
      </c>
      <c r="N1304" s="4" t="s">
        <v>3228</v>
      </c>
      <c r="O1304" s="6">
        <v>4.16621088534882E15</v>
      </c>
      <c r="P1304" s="4">
        <v>1302.0</v>
      </c>
      <c r="Q1304" s="4" t="s">
        <v>1695</v>
      </c>
      <c r="R1304" s="6">
        <v>1.35703228979187E16</v>
      </c>
    </row>
    <row r="1305">
      <c r="A1305" s="4"/>
      <c r="B1305" s="4"/>
      <c r="C1305" s="6"/>
      <c r="D1305" s="4">
        <v>1303.0</v>
      </c>
      <c r="E1305" s="4" t="s">
        <v>3229</v>
      </c>
      <c r="F1305" s="6">
        <v>9.3420979397924E15</v>
      </c>
      <c r="G1305" s="4">
        <v>1303.0</v>
      </c>
      <c r="H1305" s="4" t="s">
        <v>2948</v>
      </c>
      <c r="I1305" s="6">
        <v>9.26898167675186E15</v>
      </c>
      <c r="M1305" s="4">
        <v>1303.0</v>
      </c>
      <c r="N1305" s="4" t="s">
        <v>3230</v>
      </c>
      <c r="O1305" s="6">
        <v>4.1140396009917904E16</v>
      </c>
      <c r="P1305" s="4">
        <v>1303.0</v>
      </c>
      <c r="Q1305" s="4" t="s">
        <v>2972</v>
      </c>
      <c r="R1305" s="6">
        <v>1.35001390480081E15</v>
      </c>
    </row>
    <row r="1306">
      <c r="A1306" s="4"/>
      <c r="B1306" s="4"/>
      <c r="C1306" s="6"/>
      <c r="D1306" s="4">
        <v>1304.0</v>
      </c>
      <c r="E1306" s="4" t="s">
        <v>3231</v>
      </c>
      <c r="F1306" s="6">
        <v>8.99437321680965E15</v>
      </c>
      <c r="G1306" s="4">
        <v>1304.0</v>
      </c>
      <c r="H1306" s="4" t="s">
        <v>1152</v>
      </c>
      <c r="I1306" s="6">
        <v>9.23557794252799E15</v>
      </c>
      <c r="M1306" s="4">
        <v>1304.0</v>
      </c>
      <c r="N1306" s="4" t="s">
        <v>3232</v>
      </c>
      <c r="O1306" s="6">
        <v>4.10163114770334E16</v>
      </c>
      <c r="P1306" s="4">
        <v>1304.0</v>
      </c>
      <c r="Q1306" s="4" t="s">
        <v>2854</v>
      </c>
      <c r="R1306" s="6">
        <v>1.34806227382017E16</v>
      </c>
    </row>
    <row r="1307">
      <c r="A1307" s="4"/>
      <c r="B1307" s="4"/>
      <c r="C1307" s="6"/>
      <c r="D1307" s="4">
        <v>1305.0</v>
      </c>
      <c r="E1307" s="4" t="s">
        <v>3233</v>
      </c>
      <c r="F1307" s="6">
        <v>8.86381862198412E15</v>
      </c>
      <c r="G1307" s="4">
        <v>1305.0</v>
      </c>
      <c r="H1307" s="4" t="s">
        <v>2915</v>
      </c>
      <c r="I1307" s="6">
        <v>9.17841598266154E15</v>
      </c>
      <c r="M1307" s="4">
        <v>1305.0</v>
      </c>
      <c r="N1307" s="4" t="s">
        <v>2026</v>
      </c>
      <c r="O1307" s="6">
        <v>4.06528460645338E15</v>
      </c>
      <c r="P1307" s="4">
        <v>1305.0</v>
      </c>
      <c r="Q1307" s="4" t="s">
        <v>2054</v>
      </c>
      <c r="R1307" s="6">
        <v>1.33397333144095E16</v>
      </c>
    </row>
    <row r="1308">
      <c r="A1308" s="4"/>
      <c r="B1308" s="4"/>
      <c r="C1308" s="6"/>
      <c r="D1308" s="4">
        <v>1306.0</v>
      </c>
      <c r="E1308" s="4" t="s">
        <v>3234</v>
      </c>
      <c r="F1308" s="6">
        <v>8.43453260570009E15</v>
      </c>
      <c r="G1308" s="4">
        <v>1306.0</v>
      </c>
      <c r="H1308" s="4" t="s">
        <v>2781</v>
      </c>
      <c r="I1308" s="6">
        <v>9.1367409567352E15</v>
      </c>
      <c r="M1308" s="4">
        <v>1306.0</v>
      </c>
      <c r="N1308" s="4" t="s">
        <v>3235</v>
      </c>
      <c r="O1308" s="6">
        <v>4.03733397064141E15</v>
      </c>
      <c r="P1308" s="4">
        <v>1306.0</v>
      </c>
      <c r="Q1308" s="4" t="s">
        <v>3003</v>
      </c>
      <c r="R1308" s="6">
        <v>1.3299191756174E15</v>
      </c>
    </row>
    <row r="1309">
      <c r="A1309" s="4"/>
      <c r="B1309" s="4"/>
      <c r="C1309" s="6"/>
      <c r="D1309" s="4">
        <v>1307.0</v>
      </c>
      <c r="E1309" s="4" t="s">
        <v>3236</v>
      </c>
      <c r="F1309" s="6">
        <v>8.43165672162644E15</v>
      </c>
      <c r="G1309" s="4">
        <v>1307.0</v>
      </c>
      <c r="H1309" s="4" t="s">
        <v>2887</v>
      </c>
      <c r="I1309" s="6">
        <v>8.97254888597231E15</v>
      </c>
      <c r="M1309" s="4">
        <v>1307.0</v>
      </c>
      <c r="N1309" s="4" t="s">
        <v>3237</v>
      </c>
      <c r="O1309" s="6">
        <v>4.01129308453487E14</v>
      </c>
      <c r="P1309" s="4">
        <v>1307.0</v>
      </c>
      <c r="Q1309" s="4" t="s">
        <v>2866</v>
      </c>
      <c r="R1309" s="6">
        <v>1.32355757073526E16</v>
      </c>
    </row>
    <row r="1310">
      <c r="A1310" s="4"/>
      <c r="B1310" s="4"/>
      <c r="C1310" s="6"/>
      <c r="D1310" s="4">
        <v>1308.0</v>
      </c>
      <c r="E1310" s="4" t="s">
        <v>2083</v>
      </c>
      <c r="F1310" s="6">
        <v>8.04738033628165E15</v>
      </c>
      <c r="G1310" s="4">
        <v>1308.0</v>
      </c>
      <c r="H1310" s="4" t="s">
        <v>2897</v>
      </c>
      <c r="I1310" s="6">
        <v>8.90237667410927E15</v>
      </c>
      <c r="M1310" s="4">
        <v>1308.0</v>
      </c>
      <c r="N1310" s="4" t="s">
        <v>3238</v>
      </c>
      <c r="O1310" s="6">
        <v>3.96620821948404E15</v>
      </c>
      <c r="P1310" s="4">
        <v>1308.0</v>
      </c>
      <c r="Q1310" s="4" t="s">
        <v>3010</v>
      </c>
      <c r="R1310" s="6">
        <v>1.32194972627051E16</v>
      </c>
    </row>
    <row r="1311">
      <c r="A1311" s="4"/>
      <c r="B1311" s="4"/>
      <c r="C1311" s="6"/>
      <c r="D1311" s="4">
        <v>1309.0</v>
      </c>
      <c r="E1311" s="4" t="s">
        <v>3239</v>
      </c>
      <c r="F1311" s="6">
        <v>7.92972902211096E16</v>
      </c>
      <c r="G1311" s="4">
        <v>1309.0</v>
      </c>
      <c r="H1311" s="4" t="s">
        <v>1521</v>
      </c>
      <c r="I1311" s="6">
        <v>8.87858984771393E14</v>
      </c>
      <c r="M1311" s="4">
        <v>1309.0</v>
      </c>
      <c r="N1311" s="4" t="s">
        <v>3240</v>
      </c>
      <c r="O1311" s="6">
        <v>3.9356083616314096E16</v>
      </c>
      <c r="P1311" s="4">
        <v>1309.0</v>
      </c>
      <c r="Q1311" s="4" t="s">
        <v>1129</v>
      </c>
      <c r="R1311" s="6">
        <v>1.31834862005988E16</v>
      </c>
    </row>
    <row r="1312">
      <c r="A1312" s="4"/>
      <c r="B1312" s="4"/>
      <c r="C1312" s="6"/>
      <c r="D1312" s="4">
        <v>1310.0</v>
      </c>
      <c r="E1312" s="4" t="s">
        <v>948</v>
      </c>
      <c r="F1312" s="6">
        <v>7.92602288863998E15</v>
      </c>
      <c r="G1312" s="4">
        <v>1310.0</v>
      </c>
      <c r="H1312" s="4" t="s">
        <v>1386</v>
      </c>
      <c r="I1312" s="6">
        <v>8.85424050889626E15</v>
      </c>
      <c r="M1312" s="4">
        <v>1310.0</v>
      </c>
      <c r="N1312" s="4" t="s">
        <v>3241</v>
      </c>
      <c r="O1312" s="6">
        <v>3.9269917273987904E16</v>
      </c>
      <c r="P1312" s="4">
        <v>1310.0</v>
      </c>
      <c r="Q1312" s="4" t="s">
        <v>2814</v>
      </c>
      <c r="R1312" s="6">
        <v>1.29917498572997E15</v>
      </c>
    </row>
    <row r="1313">
      <c r="A1313" s="4"/>
      <c r="B1313" s="4"/>
      <c r="C1313" s="6"/>
      <c r="D1313" s="4">
        <v>1311.0</v>
      </c>
      <c r="E1313" s="4" t="s">
        <v>3242</v>
      </c>
      <c r="F1313" s="6">
        <v>7.65073368994793E15</v>
      </c>
      <c r="G1313" s="4">
        <v>1311.0</v>
      </c>
      <c r="H1313" s="4" t="s">
        <v>1723</v>
      </c>
      <c r="I1313" s="6">
        <v>8.84657120118455E15</v>
      </c>
      <c r="M1313" s="4">
        <v>1311.0</v>
      </c>
      <c r="N1313" s="4" t="s">
        <v>3243</v>
      </c>
      <c r="O1313" s="6">
        <v>3.90892691554046E16</v>
      </c>
      <c r="P1313" s="4">
        <v>1311.0</v>
      </c>
      <c r="Q1313" s="4" t="s">
        <v>3019</v>
      </c>
      <c r="R1313" s="6">
        <v>1.28290661099012E16</v>
      </c>
    </row>
    <row r="1314">
      <c r="A1314" s="4"/>
      <c r="B1314" s="4"/>
      <c r="C1314" s="6"/>
      <c r="D1314" s="4">
        <v>1312.0</v>
      </c>
      <c r="E1314" s="4" t="s">
        <v>3244</v>
      </c>
      <c r="F1314" s="6">
        <v>7.47207279306169E15</v>
      </c>
      <c r="G1314" s="4">
        <v>1312.0</v>
      </c>
      <c r="H1314" s="4" t="s">
        <v>2889</v>
      </c>
      <c r="I1314" s="6">
        <v>8.57427381225004E15</v>
      </c>
      <c r="M1314" s="4">
        <v>1312.0</v>
      </c>
      <c r="N1314" s="4" t="s">
        <v>3245</v>
      </c>
      <c r="O1314" s="6">
        <v>3.8910707308887296E16</v>
      </c>
      <c r="P1314" s="4">
        <v>1312.0</v>
      </c>
      <c r="Q1314" s="4" t="s">
        <v>179</v>
      </c>
      <c r="R1314" s="6">
        <v>1.28172043882756E15</v>
      </c>
    </row>
    <row r="1315">
      <c r="A1315" s="4"/>
      <c r="B1315" s="4"/>
      <c r="C1315" s="6"/>
      <c r="D1315" s="4">
        <v>1313.0</v>
      </c>
      <c r="E1315" s="4" t="s">
        <v>3246</v>
      </c>
      <c r="F1315" s="6">
        <v>7.36022065819328E15</v>
      </c>
      <c r="G1315" s="4">
        <v>1313.0</v>
      </c>
      <c r="H1315" s="4" t="s">
        <v>2916</v>
      </c>
      <c r="I1315" s="6">
        <v>8.47821465394071E15</v>
      </c>
      <c r="M1315" s="4">
        <v>1313.0</v>
      </c>
      <c r="N1315" s="4" t="s">
        <v>3247</v>
      </c>
      <c r="O1315" s="6">
        <v>3.84460227973146E15</v>
      </c>
      <c r="P1315" s="4">
        <v>1313.0</v>
      </c>
      <c r="Q1315" s="4" t="s">
        <v>3000</v>
      </c>
      <c r="R1315" s="6">
        <v>1.28170875729602E15</v>
      </c>
    </row>
    <row r="1316">
      <c r="A1316" s="4"/>
      <c r="B1316" s="4"/>
      <c r="C1316" s="6"/>
      <c r="D1316" s="4">
        <v>1314.0</v>
      </c>
      <c r="E1316" s="4" t="s">
        <v>3248</v>
      </c>
      <c r="F1316" s="6">
        <v>7.23302604425752E15</v>
      </c>
      <c r="G1316" s="4">
        <v>1314.0</v>
      </c>
      <c r="H1316" s="4" t="s">
        <v>2784</v>
      </c>
      <c r="I1316" s="6">
        <v>8.31028231022054E15</v>
      </c>
      <c r="M1316" s="4">
        <v>1314.0</v>
      </c>
      <c r="N1316" s="4" t="s">
        <v>459</v>
      </c>
      <c r="O1316" s="6">
        <v>3.7497410705665104E16</v>
      </c>
      <c r="P1316" s="4">
        <v>1314.0</v>
      </c>
      <c r="Q1316" s="4" t="s">
        <v>3018</v>
      </c>
      <c r="R1316" s="6">
        <v>1.2384956738659E16</v>
      </c>
    </row>
    <row r="1317">
      <c r="A1317" s="4"/>
      <c r="B1317" s="4"/>
      <c r="C1317" s="6"/>
      <c r="D1317" s="4">
        <v>1315.0</v>
      </c>
      <c r="E1317" s="4" t="s">
        <v>3249</v>
      </c>
      <c r="F1317" s="6">
        <v>7.15664314300381E15</v>
      </c>
      <c r="G1317" s="4">
        <v>1315.0</v>
      </c>
      <c r="H1317" s="4" t="s">
        <v>2885</v>
      </c>
      <c r="I1317" s="6">
        <v>8.27658783284249E15</v>
      </c>
      <c r="M1317" s="4">
        <v>1315.0</v>
      </c>
      <c r="N1317" s="4" t="s">
        <v>3250</v>
      </c>
      <c r="O1317" s="6">
        <v>3.71312143800235E15</v>
      </c>
      <c r="P1317" s="4">
        <v>1315.0</v>
      </c>
      <c r="Q1317" s="4" t="s">
        <v>3065</v>
      </c>
      <c r="R1317" s="6">
        <v>1.23612655298119E16</v>
      </c>
    </row>
    <row r="1318">
      <c r="A1318" s="4"/>
      <c r="B1318" s="4"/>
      <c r="C1318" s="6"/>
      <c r="D1318" s="4">
        <v>1316.0</v>
      </c>
      <c r="E1318" s="4" t="s">
        <v>3251</v>
      </c>
      <c r="F1318" s="6">
        <v>6.84282806736379E15</v>
      </c>
      <c r="G1318" s="4">
        <v>1316.0</v>
      </c>
      <c r="H1318" s="4" t="s">
        <v>2925</v>
      </c>
      <c r="I1318" s="6">
        <v>8.23137677251825E15</v>
      </c>
      <c r="M1318" s="4">
        <v>1316.0</v>
      </c>
      <c r="N1318" s="4" t="s">
        <v>66</v>
      </c>
      <c r="O1318" s="6">
        <v>3.62930056694546E15</v>
      </c>
      <c r="P1318" s="4">
        <v>1316.0</v>
      </c>
      <c r="Q1318" s="4" t="s">
        <v>2983</v>
      </c>
      <c r="R1318" s="6">
        <v>1.2302405566513E16</v>
      </c>
    </row>
    <row r="1319">
      <c r="A1319" s="4"/>
      <c r="B1319" s="4"/>
      <c r="C1319" s="6"/>
      <c r="D1319" s="4">
        <v>1317.0</v>
      </c>
      <c r="E1319" s="4" t="s">
        <v>3252</v>
      </c>
      <c r="F1319" s="6">
        <v>6.48419464585711E15</v>
      </c>
      <c r="G1319" s="4">
        <v>1317.0</v>
      </c>
      <c r="H1319" s="4" t="s">
        <v>1433</v>
      </c>
      <c r="I1319" s="6">
        <v>8.20034983702243E15</v>
      </c>
      <c r="M1319" s="4">
        <v>1317.0</v>
      </c>
      <c r="N1319" s="4" t="s">
        <v>3253</v>
      </c>
      <c r="O1319" s="6">
        <v>3.61932336413149E15</v>
      </c>
      <c r="P1319" s="4">
        <v>1316.0</v>
      </c>
      <c r="Q1319" s="4" t="s">
        <v>2982</v>
      </c>
      <c r="R1319" s="6">
        <v>1.2302405566513E16</v>
      </c>
    </row>
    <row r="1320">
      <c r="A1320" s="4"/>
      <c r="B1320" s="4"/>
      <c r="C1320" s="6"/>
      <c r="D1320" s="4">
        <v>1318.0</v>
      </c>
      <c r="E1320" s="4" t="s">
        <v>3254</v>
      </c>
      <c r="F1320" s="6">
        <v>6.44252264900717E15</v>
      </c>
      <c r="G1320" s="4">
        <v>1318.0</v>
      </c>
      <c r="H1320" s="4" t="s">
        <v>2893</v>
      </c>
      <c r="I1320" s="6">
        <v>8.10641761568285E14</v>
      </c>
      <c r="M1320" s="4">
        <v>1318.0</v>
      </c>
      <c r="N1320" s="4" t="s">
        <v>3255</v>
      </c>
      <c r="O1320" s="6">
        <v>3.61299309228506E15</v>
      </c>
      <c r="P1320" s="4">
        <v>1318.0</v>
      </c>
      <c r="Q1320" s="4" t="s">
        <v>3070</v>
      </c>
      <c r="R1320" s="6">
        <v>1.21363734542015E16</v>
      </c>
    </row>
    <row r="1321">
      <c r="A1321" s="4"/>
      <c r="B1321" s="4"/>
      <c r="C1321" s="6"/>
      <c r="D1321" s="4">
        <v>1319.0</v>
      </c>
      <c r="E1321" s="4" t="s">
        <v>306</v>
      </c>
      <c r="F1321" s="6">
        <v>6.34119898866194E14</v>
      </c>
      <c r="G1321" s="4">
        <v>1319.0</v>
      </c>
      <c r="H1321" s="4" t="s">
        <v>2923</v>
      </c>
      <c r="I1321" s="6">
        <v>8.03458798606355E15</v>
      </c>
      <c r="M1321" s="4">
        <v>1319.0</v>
      </c>
      <c r="N1321" s="4" t="s">
        <v>3256</v>
      </c>
      <c r="O1321" s="6">
        <v>3.59805119995958E16</v>
      </c>
      <c r="P1321" s="4">
        <v>1319.0</v>
      </c>
      <c r="Q1321" s="4" t="s">
        <v>3062</v>
      </c>
      <c r="R1321" s="6">
        <v>1.20496237016067E15</v>
      </c>
    </row>
    <row r="1322">
      <c r="A1322" s="4"/>
      <c r="B1322" s="4"/>
      <c r="C1322" s="6"/>
      <c r="D1322" s="4">
        <v>1320.0</v>
      </c>
      <c r="E1322" s="4" t="s">
        <v>3257</v>
      </c>
      <c r="F1322" s="6">
        <v>6.26416157322025E15</v>
      </c>
      <c r="G1322" s="4">
        <v>1320.0</v>
      </c>
      <c r="H1322" s="4" t="s">
        <v>2956</v>
      </c>
      <c r="I1322" s="6">
        <v>7.86033769617552E14</v>
      </c>
      <c r="M1322" s="4">
        <v>1320.0</v>
      </c>
      <c r="N1322" s="4" t="s">
        <v>1100</v>
      </c>
      <c r="O1322" s="6">
        <v>3.53984030925152E16</v>
      </c>
      <c r="P1322" s="4">
        <v>1320.0</v>
      </c>
      <c r="Q1322" s="4" t="s">
        <v>1117</v>
      </c>
      <c r="R1322" s="6">
        <v>1.19822485565036E16</v>
      </c>
    </row>
    <row r="1323">
      <c r="A1323" s="4"/>
      <c r="B1323" s="4"/>
      <c r="C1323" s="6"/>
      <c r="D1323" s="4">
        <v>1321.0</v>
      </c>
      <c r="E1323" s="4" t="s">
        <v>3258</v>
      </c>
      <c r="F1323" s="6">
        <v>6.01134956345089E15</v>
      </c>
      <c r="G1323" s="4">
        <v>1321.0</v>
      </c>
      <c r="H1323" s="4" t="s">
        <v>2865</v>
      </c>
      <c r="I1323" s="6">
        <v>7.76455083862142E15</v>
      </c>
      <c r="M1323" s="4">
        <v>1321.0</v>
      </c>
      <c r="N1323" s="4" t="s">
        <v>3259</v>
      </c>
      <c r="O1323" s="6">
        <v>3.49703370237489E16</v>
      </c>
      <c r="P1323" s="4">
        <v>1321.0</v>
      </c>
      <c r="Q1323" s="4" t="s">
        <v>1535</v>
      </c>
      <c r="R1323" s="6">
        <v>1.19796125224402E16</v>
      </c>
    </row>
    <row r="1324">
      <c r="A1324" s="4"/>
      <c r="B1324" s="4"/>
      <c r="C1324" s="6"/>
      <c r="D1324" s="4">
        <v>1322.0</v>
      </c>
      <c r="E1324" s="4" t="s">
        <v>3260</v>
      </c>
      <c r="F1324" s="6">
        <v>5.98689704533483E15</v>
      </c>
      <c r="G1324" s="4">
        <v>1322.0</v>
      </c>
      <c r="H1324" s="4" t="s">
        <v>2928</v>
      </c>
      <c r="I1324" s="6">
        <v>7.76105484346065E15</v>
      </c>
      <c r="M1324" s="4">
        <v>1322.0</v>
      </c>
      <c r="N1324" s="4" t="s">
        <v>3261</v>
      </c>
      <c r="O1324" s="6">
        <v>3.43995920252102E16</v>
      </c>
      <c r="P1324" s="4">
        <v>1322.0</v>
      </c>
      <c r="Q1324" s="4" t="s">
        <v>3079</v>
      </c>
      <c r="R1324" s="6">
        <v>1.19576536168774E16</v>
      </c>
    </row>
    <row r="1325">
      <c r="A1325" s="4"/>
      <c r="B1325" s="4"/>
      <c r="C1325" s="6"/>
      <c r="D1325" s="4">
        <v>1323.0</v>
      </c>
      <c r="E1325" s="4" t="s">
        <v>3262</v>
      </c>
      <c r="F1325" s="6">
        <v>5.71873722663297E15</v>
      </c>
      <c r="G1325" s="4">
        <v>1323.0</v>
      </c>
      <c r="H1325" s="4" t="s">
        <v>2932</v>
      </c>
      <c r="I1325" s="6">
        <v>7.66377094442504E15</v>
      </c>
      <c r="M1325" s="4">
        <v>1323.0</v>
      </c>
      <c r="N1325" s="4" t="s">
        <v>3263</v>
      </c>
      <c r="O1325" s="6">
        <v>3.41208152919915E15</v>
      </c>
      <c r="P1325" s="4">
        <v>1323.0</v>
      </c>
      <c r="Q1325" s="4" t="s">
        <v>2828</v>
      </c>
      <c r="R1325" s="6">
        <v>1.195232720052E16</v>
      </c>
    </row>
    <row r="1326">
      <c r="A1326" s="4"/>
      <c r="B1326" s="4"/>
      <c r="C1326" s="6"/>
      <c r="D1326" s="4">
        <v>1324.0</v>
      </c>
      <c r="E1326" s="4" t="s">
        <v>3264</v>
      </c>
      <c r="F1326" s="6">
        <v>5.63329463923097E15</v>
      </c>
      <c r="G1326" s="4">
        <v>1324.0</v>
      </c>
      <c r="H1326" s="4" t="s">
        <v>2927</v>
      </c>
      <c r="I1326" s="6">
        <v>7.64859590035979E15</v>
      </c>
      <c r="M1326" s="4">
        <v>1324.0</v>
      </c>
      <c r="N1326" s="4" t="s">
        <v>3265</v>
      </c>
      <c r="O1326" s="6">
        <v>3.35890890944492E15</v>
      </c>
      <c r="P1326" s="4">
        <v>1324.0</v>
      </c>
      <c r="Q1326" s="4" t="s">
        <v>3014</v>
      </c>
      <c r="R1326" s="6">
        <v>1.19374755156423E16</v>
      </c>
    </row>
    <row r="1327">
      <c r="A1327" s="4"/>
      <c r="B1327" s="4"/>
      <c r="C1327" s="6"/>
      <c r="D1327" s="4">
        <v>1325.0</v>
      </c>
      <c r="E1327" s="4" t="s">
        <v>3266</v>
      </c>
      <c r="F1327" s="6">
        <v>5.6264843807738E15</v>
      </c>
      <c r="G1327" s="4">
        <v>1325.0</v>
      </c>
      <c r="H1327" s="4" t="s">
        <v>2892</v>
      </c>
      <c r="I1327" s="6">
        <v>7.60176068687476E15</v>
      </c>
      <c r="M1327" s="4">
        <v>1325.0</v>
      </c>
      <c r="N1327" s="4" t="s">
        <v>3267</v>
      </c>
      <c r="O1327" s="6">
        <v>3.31510065698383E16</v>
      </c>
      <c r="P1327" s="4">
        <v>1325.0</v>
      </c>
      <c r="Q1327" s="4" t="s">
        <v>3021</v>
      </c>
      <c r="R1327" s="6">
        <v>1.18420737536721E16</v>
      </c>
    </row>
    <row r="1328">
      <c r="A1328" s="4"/>
      <c r="B1328" s="4"/>
      <c r="C1328" s="6"/>
      <c r="D1328" s="4">
        <v>1326.0</v>
      </c>
      <c r="E1328" s="4" t="s">
        <v>1104</v>
      </c>
      <c r="F1328" s="6">
        <v>5.506677653182E16</v>
      </c>
      <c r="G1328" s="4">
        <v>1326.0</v>
      </c>
      <c r="H1328" s="4" t="s">
        <v>2961</v>
      </c>
      <c r="I1328" s="6">
        <v>7.57332180593806E15</v>
      </c>
      <c r="M1328" s="4">
        <v>1326.0</v>
      </c>
      <c r="N1328" s="4" t="s">
        <v>842</v>
      </c>
      <c r="O1328" s="6">
        <v>3.2757723248027E16</v>
      </c>
      <c r="P1328" s="4">
        <v>1326.0</v>
      </c>
      <c r="Q1328" s="4" t="s">
        <v>3016</v>
      </c>
      <c r="R1328" s="6">
        <v>1.18327585969061E16</v>
      </c>
    </row>
    <row r="1329">
      <c r="A1329" s="4"/>
      <c r="B1329" s="4"/>
      <c r="C1329" s="6"/>
      <c r="D1329" s="4">
        <v>1327.0</v>
      </c>
      <c r="E1329" s="4" t="s">
        <v>3268</v>
      </c>
      <c r="F1329" s="6">
        <v>5.49378801277336E15</v>
      </c>
      <c r="G1329" s="4">
        <v>1327.0</v>
      </c>
      <c r="H1329" s="4" t="s">
        <v>2847</v>
      </c>
      <c r="I1329" s="6">
        <v>7.4778365029273E13</v>
      </c>
      <c r="M1329" s="4">
        <v>1327.0</v>
      </c>
      <c r="N1329" s="4" t="s">
        <v>3269</v>
      </c>
      <c r="O1329" s="6">
        <v>3.26757378132638E15</v>
      </c>
      <c r="P1329" s="4">
        <v>1327.0</v>
      </c>
      <c r="Q1329" s="4" t="s">
        <v>3110</v>
      </c>
      <c r="R1329" s="6">
        <v>1.17482621765993E16</v>
      </c>
    </row>
    <row r="1330">
      <c r="A1330" s="4"/>
      <c r="B1330" s="4"/>
      <c r="C1330" s="6"/>
      <c r="D1330" s="4">
        <v>1328.0</v>
      </c>
      <c r="E1330" s="4" t="s">
        <v>513</v>
      </c>
      <c r="F1330" s="6">
        <v>5.35644124981788E16</v>
      </c>
      <c r="G1330" s="4">
        <v>1328.0</v>
      </c>
      <c r="H1330" s="4" t="s">
        <v>2949</v>
      </c>
      <c r="I1330" s="6">
        <v>7.41394149715767E14</v>
      </c>
      <c r="M1330" s="4">
        <v>1328.0</v>
      </c>
      <c r="N1330" s="4" t="s">
        <v>3270</v>
      </c>
      <c r="O1330" s="6">
        <v>3.17160658928661E16</v>
      </c>
      <c r="P1330" s="4">
        <v>1328.0</v>
      </c>
      <c r="Q1330" s="4" t="s">
        <v>2936</v>
      </c>
      <c r="R1330" s="6">
        <v>1.16412562163875E16</v>
      </c>
    </row>
    <row r="1331">
      <c r="A1331" s="4"/>
      <c r="B1331" s="4"/>
      <c r="C1331" s="6"/>
      <c r="D1331" s="4">
        <v>1329.0</v>
      </c>
      <c r="E1331" s="4" t="s">
        <v>3271</v>
      </c>
      <c r="F1331" s="6">
        <v>5.35492126448015E15</v>
      </c>
      <c r="G1331" s="4">
        <v>1329.0</v>
      </c>
      <c r="H1331" s="4" t="s">
        <v>2922</v>
      </c>
      <c r="I1331" s="6">
        <v>7.28868982926332E15</v>
      </c>
      <c r="M1331" s="4">
        <v>1329.0</v>
      </c>
      <c r="N1331" s="4" t="s">
        <v>3272</v>
      </c>
      <c r="O1331" s="6">
        <v>3.02434644298982E16</v>
      </c>
      <c r="P1331" s="4">
        <v>1329.0</v>
      </c>
      <c r="Q1331" s="4" t="s">
        <v>3005</v>
      </c>
      <c r="R1331" s="6">
        <v>1.16200791766388E16</v>
      </c>
    </row>
    <row r="1332">
      <c r="A1332" s="4"/>
      <c r="B1332" s="4"/>
      <c r="C1332" s="6"/>
      <c r="D1332" s="4">
        <v>1330.0</v>
      </c>
      <c r="E1332" s="4" t="s">
        <v>3273</v>
      </c>
      <c r="F1332" s="6">
        <v>5.3396972921781E13</v>
      </c>
      <c r="G1332" s="4">
        <v>1330.0</v>
      </c>
      <c r="H1332" s="4" t="s">
        <v>2792</v>
      </c>
      <c r="I1332" s="6">
        <v>7.24671611256683E15</v>
      </c>
      <c r="M1332" s="4">
        <v>1330.0</v>
      </c>
      <c r="N1332" s="4" t="s">
        <v>3274</v>
      </c>
      <c r="O1332" s="6">
        <v>2.9658087083682E15</v>
      </c>
      <c r="P1332" s="4">
        <v>1330.0</v>
      </c>
      <c r="Q1332" s="4" t="s">
        <v>2945</v>
      </c>
      <c r="R1332" s="6">
        <v>1.14406213446411E16</v>
      </c>
    </row>
    <row r="1333">
      <c r="A1333" s="4"/>
      <c r="B1333" s="4"/>
      <c r="C1333" s="6"/>
      <c r="D1333" s="4">
        <v>1331.0</v>
      </c>
      <c r="E1333" s="4" t="s">
        <v>3275</v>
      </c>
      <c r="F1333" s="6">
        <v>5.31430434258735E15</v>
      </c>
      <c r="G1333" s="4">
        <v>1331.0</v>
      </c>
      <c r="H1333" s="4" t="s">
        <v>1959</v>
      </c>
      <c r="I1333" s="6">
        <v>7.24179538561887E15</v>
      </c>
      <c r="M1333" s="4">
        <v>1330.0</v>
      </c>
      <c r="N1333" s="4" t="s">
        <v>3276</v>
      </c>
      <c r="O1333" s="6">
        <v>2.9658087083682E15</v>
      </c>
      <c r="P1333" s="4">
        <v>1331.0</v>
      </c>
      <c r="Q1333" s="4" t="s">
        <v>3078</v>
      </c>
      <c r="R1333" s="6">
        <v>1.13036414976964E15</v>
      </c>
    </row>
    <row r="1334">
      <c r="A1334" s="4"/>
      <c r="B1334" s="4"/>
      <c r="C1334" s="6"/>
      <c r="D1334" s="4">
        <v>1332.0</v>
      </c>
      <c r="E1334" s="4" t="s">
        <v>3277</v>
      </c>
      <c r="F1334" s="6">
        <v>5.2639386933116096E16</v>
      </c>
      <c r="G1334" s="4">
        <v>1332.0</v>
      </c>
      <c r="H1334" s="4" t="s">
        <v>1858</v>
      </c>
      <c r="I1334" s="6">
        <v>7.2219948544527E15</v>
      </c>
      <c r="M1334" s="4">
        <v>1332.0</v>
      </c>
      <c r="N1334" s="4" t="s">
        <v>3278</v>
      </c>
      <c r="O1334" s="6">
        <v>2.96320278304338E16</v>
      </c>
      <c r="P1334" s="4">
        <v>1332.0</v>
      </c>
      <c r="Q1334" s="4" t="s">
        <v>3046</v>
      </c>
      <c r="R1334" s="6">
        <v>1.13029835552917E16</v>
      </c>
    </row>
    <row r="1335">
      <c r="A1335" s="4"/>
      <c r="B1335" s="4"/>
      <c r="C1335" s="6"/>
      <c r="D1335" s="4">
        <v>1333.0</v>
      </c>
      <c r="E1335" s="4" t="s">
        <v>3279</v>
      </c>
      <c r="F1335" s="6">
        <v>5.2635872139646E15</v>
      </c>
      <c r="G1335" s="4">
        <v>1333.0</v>
      </c>
      <c r="H1335" s="4" t="s">
        <v>2895</v>
      </c>
      <c r="I1335" s="6">
        <v>7.20803730382853E15</v>
      </c>
      <c r="M1335" s="4">
        <v>1333.0</v>
      </c>
      <c r="N1335" s="4" t="s">
        <v>3280</v>
      </c>
      <c r="O1335" s="6">
        <v>2.95478560242582E16</v>
      </c>
      <c r="P1335" s="4">
        <v>1333.0</v>
      </c>
      <c r="Q1335" s="4" t="s">
        <v>3085</v>
      </c>
      <c r="R1335" s="6">
        <v>1.12159450980655E16</v>
      </c>
    </row>
    <row r="1336">
      <c r="A1336" s="4"/>
      <c r="B1336" s="4"/>
      <c r="C1336" s="6"/>
      <c r="D1336" s="4">
        <v>1334.0</v>
      </c>
      <c r="E1336" s="4" t="s">
        <v>3281</v>
      </c>
      <c r="F1336" s="6">
        <v>5.16565307179017E15</v>
      </c>
      <c r="G1336" s="4">
        <v>1334.0</v>
      </c>
      <c r="H1336" s="4" t="s">
        <v>1461</v>
      </c>
      <c r="I1336" s="6">
        <v>7.14120094069305E15</v>
      </c>
      <c r="M1336" s="4">
        <v>1334.0</v>
      </c>
      <c r="N1336" s="4" t="s">
        <v>3282</v>
      </c>
      <c r="O1336" s="6">
        <v>2.91007504356218E16</v>
      </c>
      <c r="P1336" s="4">
        <v>1334.0</v>
      </c>
      <c r="Q1336" s="4" t="s">
        <v>1369</v>
      </c>
      <c r="R1336" s="6">
        <v>1.11121638091853E16</v>
      </c>
    </row>
    <row r="1337">
      <c r="A1337" s="4"/>
      <c r="B1337" s="4"/>
      <c r="C1337" s="6"/>
      <c r="D1337" s="4">
        <v>1335.0</v>
      </c>
      <c r="E1337" s="4" t="s">
        <v>19</v>
      </c>
      <c r="F1337" s="6">
        <v>5.12485625831717E15</v>
      </c>
      <c r="G1337" s="4">
        <v>1335.0</v>
      </c>
      <c r="H1337" s="4" t="s">
        <v>2954</v>
      </c>
      <c r="I1337" s="6">
        <v>7.00042319869844E15</v>
      </c>
      <c r="M1337" s="4">
        <v>1335.0</v>
      </c>
      <c r="N1337" s="4" t="s">
        <v>385</v>
      </c>
      <c r="O1337" s="6">
        <v>2.89899339650759E16</v>
      </c>
      <c r="P1337" s="4">
        <v>1335.0</v>
      </c>
      <c r="Q1337" s="4" t="s">
        <v>2989</v>
      </c>
      <c r="R1337" s="6">
        <v>1.11096734119209E16</v>
      </c>
    </row>
    <row r="1338">
      <c r="A1338" s="4"/>
      <c r="B1338" s="4"/>
      <c r="C1338" s="6"/>
      <c r="D1338" s="4">
        <v>1336.0</v>
      </c>
      <c r="E1338" s="4" t="s">
        <v>3283</v>
      </c>
      <c r="F1338" s="6">
        <v>4.88601893059324E16</v>
      </c>
      <c r="G1338" s="4">
        <v>1336.0</v>
      </c>
      <c r="H1338" s="4" t="s">
        <v>1089</v>
      </c>
      <c r="I1338" s="6">
        <v>6.96018285994887E15</v>
      </c>
      <c r="M1338" s="4">
        <v>1336.0</v>
      </c>
      <c r="N1338" s="4" t="s">
        <v>3284</v>
      </c>
      <c r="O1338" s="6">
        <v>2.83592077815754E15</v>
      </c>
      <c r="P1338" s="4">
        <v>1336.0</v>
      </c>
      <c r="Q1338" s="4" t="s">
        <v>3042</v>
      </c>
      <c r="R1338" s="6">
        <v>1.09614413442184E14</v>
      </c>
    </row>
    <row r="1339">
      <c r="A1339" s="4"/>
      <c r="B1339" s="4"/>
      <c r="C1339" s="6"/>
      <c r="D1339" s="4">
        <v>1337.0</v>
      </c>
      <c r="E1339" s="4" t="s">
        <v>3285</v>
      </c>
      <c r="F1339" s="6">
        <v>4.86506654451306E15</v>
      </c>
      <c r="G1339" s="4">
        <v>1337.0</v>
      </c>
      <c r="H1339" s="4" t="s">
        <v>1803</v>
      </c>
      <c r="I1339" s="6">
        <v>6.95751147729581E15</v>
      </c>
      <c r="M1339" s="4">
        <v>1337.0</v>
      </c>
      <c r="N1339" s="4" t="s">
        <v>3286</v>
      </c>
      <c r="O1339" s="6">
        <v>2.7987190072754E15</v>
      </c>
      <c r="P1339" s="4">
        <v>1337.0</v>
      </c>
      <c r="Q1339" s="4" t="s">
        <v>2976</v>
      </c>
      <c r="R1339" s="6">
        <v>1.09337536406598E16</v>
      </c>
    </row>
    <row r="1340">
      <c r="A1340" s="4"/>
      <c r="B1340" s="4"/>
      <c r="C1340" s="6"/>
      <c r="D1340" s="4">
        <v>1338.0</v>
      </c>
      <c r="E1340" s="4" t="s">
        <v>3287</v>
      </c>
      <c r="F1340" s="6">
        <v>4.84844005225455E15</v>
      </c>
      <c r="G1340" s="4">
        <v>1338.0</v>
      </c>
      <c r="H1340" s="4" t="s">
        <v>2971</v>
      </c>
      <c r="I1340" s="6">
        <v>6.82067476290698E15</v>
      </c>
      <c r="M1340" s="4">
        <v>1338.0</v>
      </c>
      <c r="N1340" s="4" t="s">
        <v>3288</v>
      </c>
      <c r="O1340" s="6">
        <v>2.79111788496085E16</v>
      </c>
      <c r="P1340" s="4">
        <v>1338.0</v>
      </c>
      <c r="Q1340" s="4" t="s">
        <v>3050</v>
      </c>
      <c r="R1340" s="6">
        <v>1.08566546163631E16</v>
      </c>
    </row>
    <row r="1341">
      <c r="A1341" s="4"/>
      <c r="B1341" s="4"/>
      <c r="C1341" s="6"/>
      <c r="D1341" s="4">
        <v>1339.0</v>
      </c>
      <c r="E1341" s="4" t="s">
        <v>1537</v>
      </c>
      <c r="F1341" s="6">
        <v>4.84239123003058E15</v>
      </c>
      <c r="G1341" s="4">
        <v>1339.0</v>
      </c>
      <c r="H1341" s="4" t="s">
        <v>2940</v>
      </c>
      <c r="I1341" s="6">
        <v>6.8084803220832E13</v>
      </c>
      <c r="M1341" s="4">
        <v>1339.0</v>
      </c>
      <c r="N1341" s="4" t="s">
        <v>3289</v>
      </c>
      <c r="O1341" s="6">
        <v>2.79081663367278E16</v>
      </c>
      <c r="P1341" s="4">
        <v>1339.0</v>
      </c>
      <c r="Q1341" s="4" t="s">
        <v>3074</v>
      </c>
      <c r="R1341" s="6">
        <v>1.08216092139015E16</v>
      </c>
    </row>
    <row r="1342">
      <c r="A1342" s="4"/>
      <c r="B1342" s="4"/>
      <c r="C1342" s="6"/>
      <c r="D1342" s="4">
        <v>1340.0</v>
      </c>
      <c r="E1342" s="4" t="s">
        <v>3290</v>
      </c>
      <c r="F1342" s="6">
        <v>4.78900836275462E15</v>
      </c>
      <c r="G1342" s="4">
        <v>1340.0</v>
      </c>
      <c r="H1342" s="4" t="s">
        <v>2973</v>
      </c>
      <c r="I1342" s="6">
        <v>6.66654711191311E15</v>
      </c>
      <c r="M1342" s="4">
        <v>1340.0</v>
      </c>
      <c r="N1342" s="4" t="s">
        <v>3291</v>
      </c>
      <c r="O1342" s="6">
        <v>2.72320889832582E15</v>
      </c>
      <c r="P1342" s="4">
        <v>1340.0</v>
      </c>
      <c r="Q1342" s="4" t="s">
        <v>3080</v>
      </c>
      <c r="R1342" s="6">
        <v>1.08089658402508E16</v>
      </c>
    </row>
    <row r="1343">
      <c r="A1343" s="4"/>
      <c r="B1343" s="4"/>
      <c r="C1343" s="6"/>
      <c r="D1343" s="4">
        <v>1341.0</v>
      </c>
      <c r="E1343" s="4" t="s">
        <v>3292</v>
      </c>
      <c r="F1343" s="6">
        <v>4.78702847207448E15</v>
      </c>
      <c r="G1343" s="4">
        <v>1341.0</v>
      </c>
      <c r="H1343" s="4" t="s">
        <v>1874</v>
      </c>
      <c r="I1343" s="6">
        <v>6.62880553481496E15</v>
      </c>
      <c r="M1343" s="4">
        <v>1341.0</v>
      </c>
      <c r="N1343" s="4" t="s">
        <v>3293</v>
      </c>
      <c r="O1343" s="6">
        <v>2.67377663310446E16</v>
      </c>
      <c r="P1343" s="4">
        <v>1341.0</v>
      </c>
      <c r="Q1343" s="4" t="s">
        <v>1450</v>
      </c>
      <c r="R1343" s="6">
        <v>1.0794792319201E16</v>
      </c>
    </row>
    <row r="1344">
      <c r="A1344" s="4"/>
      <c r="B1344" s="4"/>
      <c r="C1344" s="6"/>
      <c r="D1344" s="4">
        <v>1342.0</v>
      </c>
      <c r="E1344" s="4" t="s">
        <v>1728</v>
      </c>
      <c r="F1344" s="6">
        <v>4.725088886596E15</v>
      </c>
      <c r="G1344" s="4">
        <v>1342.0</v>
      </c>
      <c r="H1344" s="4" t="s">
        <v>2951</v>
      </c>
      <c r="I1344" s="6">
        <v>6.58261393879253E15</v>
      </c>
      <c r="M1344" s="4">
        <v>1342.0</v>
      </c>
      <c r="N1344" s="4" t="s">
        <v>3294</v>
      </c>
      <c r="O1344" s="6">
        <v>2.66413873382751E16</v>
      </c>
      <c r="P1344" s="4">
        <v>1342.0</v>
      </c>
      <c r="Q1344" s="4" t="s">
        <v>3088</v>
      </c>
      <c r="R1344" s="6">
        <v>1.07907065031914E16</v>
      </c>
    </row>
    <row r="1345">
      <c r="A1345" s="4"/>
      <c r="B1345" s="4"/>
      <c r="C1345" s="6"/>
      <c r="D1345" s="4">
        <v>1342.0</v>
      </c>
      <c r="E1345" s="4" t="s">
        <v>1780</v>
      </c>
      <c r="F1345" s="6">
        <v>4.725088886596E15</v>
      </c>
      <c r="G1345" s="4">
        <v>1343.0</v>
      </c>
      <c r="H1345" s="4" t="s">
        <v>2969</v>
      </c>
      <c r="I1345" s="6">
        <v>6.57227536415672E15</v>
      </c>
      <c r="M1345" s="4">
        <v>1343.0</v>
      </c>
      <c r="N1345" s="4" t="s">
        <v>3295</v>
      </c>
      <c r="O1345" s="6">
        <v>2.65714745001462E16</v>
      </c>
      <c r="P1345" s="4">
        <v>1343.0</v>
      </c>
      <c r="Q1345" s="4" t="s">
        <v>1374</v>
      </c>
      <c r="R1345" s="6">
        <v>1.07031760835779E15</v>
      </c>
    </row>
    <row r="1346">
      <c r="A1346" s="4"/>
      <c r="B1346" s="4"/>
      <c r="C1346" s="6"/>
      <c r="D1346" s="4">
        <v>1342.0</v>
      </c>
      <c r="E1346" s="4" t="s">
        <v>1676</v>
      </c>
      <c r="F1346" s="6">
        <v>4.725088886596E15</v>
      </c>
      <c r="G1346" s="4">
        <v>1344.0</v>
      </c>
      <c r="H1346" s="4" t="s">
        <v>1127</v>
      </c>
      <c r="I1346" s="6">
        <v>6.43367823909944E15</v>
      </c>
      <c r="M1346" s="4">
        <v>1344.0</v>
      </c>
      <c r="N1346" s="4" t="s">
        <v>2010</v>
      </c>
      <c r="O1346" s="6">
        <v>2.62529623495657E16</v>
      </c>
      <c r="P1346" s="4">
        <v>1344.0</v>
      </c>
      <c r="Q1346" s="4" t="s">
        <v>1289</v>
      </c>
      <c r="R1346" s="6">
        <v>1.06894633086504E16</v>
      </c>
    </row>
    <row r="1347">
      <c r="A1347" s="4"/>
      <c r="B1347" s="4"/>
      <c r="C1347" s="6"/>
      <c r="D1347" s="4">
        <v>1345.0</v>
      </c>
      <c r="E1347" s="4" t="s">
        <v>2202</v>
      </c>
      <c r="F1347" s="6">
        <v>4.6876107809688304E16</v>
      </c>
      <c r="G1347" s="4">
        <v>1345.0</v>
      </c>
      <c r="H1347" s="4" t="s">
        <v>2944</v>
      </c>
      <c r="I1347" s="6">
        <v>6.40641328671908E15</v>
      </c>
      <c r="M1347" s="4">
        <v>1345.0</v>
      </c>
      <c r="N1347" s="4" t="s">
        <v>895</v>
      </c>
      <c r="O1347" s="6">
        <v>2.59924464626296E16</v>
      </c>
      <c r="P1347" s="4">
        <v>1345.0</v>
      </c>
      <c r="Q1347" s="4" t="s">
        <v>3053</v>
      </c>
      <c r="R1347" s="6">
        <v>1.06681800076075E16</v>
      </c>
    </row>
    <row r="1348">
      <c r="A1348" s="4"/>
      <c r="B1348" s="4"/>
      <c r="C1348" s="6"/>
      <c r="D1348" s="4">
        <v>1346.0</v>
      </c>
      <c r="E1348" s="4" t="s">
        <v>3296</v>
      </c>
      <c r="F1348" s="6">
        <v>4.64188518470461E15</v>
      </c>
      <c r="G1348" s="4">
        <v>1346.0</v>
      </c>
      <c r="H1348" s="4" t="s">
        <v>914</v>
      </c>
      <c r="I1348" s="6">
        <v>6.40057428971426E15</v>
      </c>
      <c r="M1348" s="4">
        <v>1346.0</v>
      </c>
      <c r="N1348" s="4" t="s">
        <v>2266</v>
      </c>
      <c r="O1348" s="6">
        <v>2.57596589856545E16</v>
      </c>
      <c r="P1348" s="4">
        <v>1346.0</v>
      </c>
      <c r="Q1348" s="4" t="s">
        <v>2868</v>
      </c>
      <c r="R1348" s="6">
        <v>1.05652314608329E16</v>
      </c>
    </row>
    <row r="1349">
      <c r="A1349" s="4"/>
      <c r="B1349" s="4"/>
      <c r="C1349" s="6"/>
      <c r="D1349" s="4">
        <v>1347.0</v>
      </c>
      <c r="E1349" s="4" t="s">
        <v>3297</v>
      </c>
      <c r="F1349" s="6">
        <v>4.6365139345261E15</v>
      </c>
      <c r="G1349" s="4">
        <v>1347.0</v>
      </c>
      <c r="H1349" s="4" t="s">
        <v>2935</v>
      </c>
      <c r="I1349" s="6">
        <v>6.39750611289373E15</v>
      </c>
      <c r="M1349" s="4">
        <v>1347.0</v>
      </c>
      <c r="N1349" s="4" t="s">
        <v>1481</v>
      </c>
      <c r="O1349" s="6">
        <v>2.54255950155413E15</v>
      </c>
      <c r="P1349" s="4">
        <v>1347.0</v>
      </c>
      <c r="Q1349" s="4" t="s">
        <v>1311</v>
      </c>
      <c r="R1349" s="6">
        <v>1.0419783111206E16</v>
      </c>
    </row>
    <row r="1350">
      <c r="A1350" s="4"/>
      <c r="B1350" s="4"/>
      <c r="C1350" s="6"/>
      <c r="D1350" s="4">
        <v>1348.0</v>
      </c>
      <c r="E1350" s="4" t="s">
        <v>3298</v>
      </c>
      <c r="F1350" s="6">
        <v>4.58953353693716E15</v>
      </c>
      <c r="G1350" s="4">
        <v>1348.0</v>
      </c>
      <c r="H1350" s="4" t="s">
        <v>2966</v>
      </c>
      <c r="I1350" s="6">
        <v>6.33978847192911E15</v>
      </c>
      <c r="M1350" s="4">
        <v>1348.0</v>
      </c>
      <c r="N1350" s="4" t="s">
        <v>3299</v>
      </c>
      <c r="O1350" s="6">
        <v>2.50922847087261E16</v>
      </c>
      <c r="P1350" s="4">
        <v>1348.0</v>
      </c>
      <c r="Q1350" s="4" t="s">
        <v>1743</v>
      </c>
      <c r="R1350" s="6">
        <v>1.03897707496715E16</v>
      </c>
    </row>
    <row r="1351">
      <c r="A1351" s="4"/>
      <c r="B1351" s="4"/>
      <c r="C1351" s="6"/>
      <c r="D1351" s="4">
        <v>1349.0</v>
      </c>
      <c r="E1351" s="4" t="s">
        <v>3300</v>
      </c>
      <c r="F1351" s="6">
        <v>4.5098759475308896E16</v>
      </c>
      <c r="G1351" s="4">
        <v>1349.0</v>
      </c>
      <c r="H1351" s="4" t="s">
        <v>2154</v>
      </c>
      <c r="I1351" s="6">
        <v>6.29416103223414E15</v>
      </c>
      <c r="M1351" s="4">
        <v>1349.0</v>
      </c>
      <c r="N1351" s="4" t="s">
        <v>3301</v>
      </c>
      <c r="O1351" s="6">
        <v>2.49735139206013E16</v>
      </c>
      <c r="P1351" s="4">
        <v>1349.0</v>
      </c>
      <c r="Q1351" s="4" t="s">
        <v>2902</v>
      </c>
      <c r="R1351" s="6">
        <v>1.03743305536777E16</v>
      </c>
    </row>
    <row r="1352">
      <c r="A1352" s="4"/>
      <c r="B1352" s="4"/>
      <c r="C1352" s="6"/>
      <c r="D1352" s="4">
        <v>1350.0</v>
      </c>
      <c r="E1352" s="4" t="s">
        <v>3302</v>
      </c>
      <c r="F1352" s="6">
        <v>4.42605165260385E15</v>
      </c>
      <c r="G1352" s="4">
        <v>1350.0</v>
      </c>
      <c r="H1352" s="4" t="s">
        <v>2991</v>
      </c>
      <c r="I1352" s="6">
        <v>6.19476651984662E16</v>
      </c>
      <c r="M1352" s="4">
        <v>1350.0</v>
      </c>
      <c r="N1352" s="4" t="s">
        <v>3303</v>
      </c>
      <c r="O1352" s="6">
        <v>2.49609222647305E16</v>
      </c>
      <c r="P1352" s="4">
        <v>1350.0</v>
      </c>
      <c r="Q1352" s="4" t="s">
        <v>3025</v>
      </c>
      <c r="R1352" s="6">
        <v>1.03628500237408E16</v>
      </c>
    </row>
    <row r="1353">
      <c r="A1353" s="4"/>
      <c r="B1353" s="4"/>
      <c r="C1353" s="6"/>
      <c r="D1353" s="4">
        <v>1351.0</v>
      </c>
      <c r="E1353" s="4" t="s">
        <v>3304</v>
      </c>
      <c r="F1353" s="6">
        <v>4.39470657895349E15</v>
      </c>
      <c r="G1353" s="4">
        <v>1351.0</v>
      </c>
      <c r="H1353" s="4" t="s">
        <v>2993</v>
      </c>
      <c r="I1353" s="6">
        <v>6.15938603020898E15</v>
      </c>
      <c r="M1353" s="4">
        <v>1351.0</v>
      </c>
      <c r="N1353" s="4" t="s">
        <v>511</v>
      </c>
      <c r="O1353" s="6">
        <v>2.49399387488268E16</v>
      </c>
      <c r="P1353" s="4">
        <v>1351.0</v>
      </c>
      <c r="Q1353" s="4" t="s">
        <v>3052</v>
      </c>
      <c r="R1353" s="6">
        <v>1.03484014494471E16</v>
      </c>
    </row>
    <row r="1354">
      <c r="A1354" s="4"/>
      <c r="B1354" s="4"/>
      <c r="C1354" s="6"/>
      <c r="D1354" s="4">
        <v>1352.0</v>
      </c>
      <c r="E1354" s="4" t="s">
        <v>3305</v>
      </c>
      <c r="F1354" s="6">
        <v>4.15155087481551E15</v>
      </c>
      <c r="G1354" s="4">
        <v>1352.0</v>
      </c>
      <c r="H1354" s="4" t="s">
        <v>2824</v>
      </c>
      <c r="I1354" s="6">
        <v>6.11080680099042E16</v>
      </c>
      <c r="M1354" s="4">
        <v>1352.0</v>
      </c>
      <c r="N1354" s="4" t="s">
        <v>3306</v>
      </c>
      <c r="O1354" s="6">
        <v>2.42697284855804E15</v>
      </c>
      <c r="P1354" s="4">
        <v>1352.0</v>
      </c>
      <c r="Q1354" s="4" t="s">
        <v>3040</v>
      </c>
      <c r="R1354" s="6">
        <v>1.02746909411653E16</v>
      </c>
    </row>
    <row r="1355">
      <c r="A1355" s="4"/>
      <c r="B1355" s="4"/>
      <c r="C1355" s="6"/>
      <c r="D1355" s="4">
        <v>1353.0</v>
      </c>
      <c r="E1355" s="4" t="s">
        <v>3307</v>
      </c>
      <c r="F1355" s="6">
        <v>4.06895429401881E15</v>
      </c>
      <c r="G1355" s="4">
        <v>1353.0</v>
      </c>
      <c r="H1355" s="4" t="s">
        <v>2975</v>
      </c>
      <c r="I1355" s="6">
        <v>6.0739279137941E15</v>
      </c>
      <c r="M1355" s="4">
        <v>1353.0</v>
      </c>
      <c r="N1355" s="4" t="s">
        <v>3308</v>
      </c>
      <c r="O1355" s="6">
        <v>2.3904981478652E15</v>
      </c>
      <c r="P1355" s="4">
        <v>1352.0</v>
      </c>
      <c r="Q1355" s="4" t="s">
        <v>3037</v>
      </c>
      <c r="R1355" s="6">
        <v>1.02746909411653E16</v>
      </c>
    </row>
    <row r="1356">
      <c r="A1356" s="4"/>
      <c r="B1356" s="4"/>
      <c r="C1356" s="6"/>
      <c r="D1356" s="4">
        <v>1354.0</v>
      </c>
      <c r="E1356" s="4" t="s">
        <v>3309</v>
      </c>
      <c r="F1356" s="6">
        <v>4.04686218298643E15</v>
      </c>
      <c r="G1356" s="4">
        <v>1354.0</v>
      </c>
      <c r="H1356" s="4" t="s">
        <v>1513</v>
      </c>
      <c r="I1356" s="6">
        <v>6.06932699503165E15</v>
      </c>
      <c r="M1356" s="4">
        <v>1354.0</v>
      </c>
      <c r="N1356" s="4" t="s">
        <v>3310</v>
      </c>
      <c r="O1356" s="6">
        <v>2.38377181067383E15</v>
      </c>
      <c r="P1356" s="4">
        <v>1352.0</v>
      </c>
      <c r="Q1356" s="4" t="s">
        <v>3035</v>
      </c>
      <c r="R1356" s="6">
        <v>1.02746909411653E16</v>
      </c>
    </row>
    <row r="1357">
      <c r="A1357" s="4"/>
      <c r="B1357" s="4"/>
      <c r="C1357" s="6"/>
      <c r="D1357" s="4">
        <v>1355.0</v>
      </c>
      <c r="E1357" s="4" t="s">
        <v>1482</v>
      </c>
      <c r="F1357" s="6">
        <v>3.9596909001227296E16</v>
      </c>
      <c r="G1357" s="4">
        <v>1355.0</v>
      </c>
      <c r="H1357" s="4" t="s">
        <v>2879</v>
      </c>
      <c r="I1357" s="6">
        <v>6.04147577819425E15</v>
      </c>
      <c r="M1357" s="4">
        <v>1355.0</v>
      </c>
      <c r="N1357" s="4" t="s">
        <v>3311</v>
      </c>
      <c r="O1357" s="6">
        <v>2.32462115230741E15</v>
      </c>
      <c r="P1357" s="4">
        <v>1352.0</v>
      </c>
      <c r="Q1357" s="4" t="s">
        <v>3033</v>
      </c>
      <c r="R1357" s="6">
        <v>1.02746909411653E16</v>
      </c>
    </row>
    <row r="1358">
      <c r="A1358" s="4"/>
      <c r="B1358" s="4"/>
      <c r="C1358" s="6"/>
      <c r="D1358" s="4">
        <v>1356.0</v>
      </c>
      <c r="E1358" s="4" t="s">
        <v>3312</v>
      </c>
      <c r="F1358" s="6">
        <v>3.71816665199496E15</v>
      </c>
      <c r="G1358" s="4">
        <v>1356.0</v>
      </c>
      <c r="H1358" s="4" t="s">
        <v>2156</v>
      </c>
      <c r="I1358" s="6">
        <v>6.00772688847644E15</v>
      </c>
      <c r="M1358" s="4">
        <v>1356.0</v>
      </c>
      <c r="N1358" s="4" t="s">
        <v>3313</v>
      </c>
      <c r="O1358" s="6">
        <v>2.30734253088378E16</v>
      </c>
      <c r="P1358" s="4">
        <v>1352.0</v>
      </c>
      <c r="Q1358" s="4" t="s">
        <v>3031</v>
      </c>
      <c r="R1358" s="6">
        <v>1.02746909411653E16</v>
      </c>
    </row>
    <row r="1359">
      <c r="A1359" s="4"/>
      <c r="B1359" s="4"/>
      <c r="C1359" s="6"/>
      <c r="D1359" s="4">
        <v>1357.0</v>
      </c>
      <c r="E1359" s="4" t="s">
        <v>3211</v>
      </c>
      <c r="F1359" s="6">
        <v>3.7142857142857104E16</v>
      </c>
      <c r="G1359" s="4">
        <v>1357.0</v>
      </c>
      <c r="H1359" s="4" t="s">
        <v>2582</v>
      </c>
      <c r="I1359" s="6">
        <v>5.9770460562025104E16</v>
      </c>
      <c r="M1359" s="4">
        <v>1357.0</v>
      </c>
      <c r="N1359" s="4" t="s">
        <v>3314</v>
      </c>
      <c r="O1359" s="6">
        <v>2.30617852001276E16</v>
      </c>
      <c r="P1359" s="4">
        <v>1352.0</v>
      </c>
      <c r="Q1359" s="4" t="s">
        <v>3029</v>
      </c>
      <c r="R1359" s="6">
        <v>1.02746909411653E16</v>
      </c>
    </row>
    <row r="1360">
      <c r="A1360" s="4"/>
      <c r="B1360" s="4"/>
      <c r="C1360" s="6"/>
      <c r="D1360" s="4">
        <v>1358.0</v>
      </c>
      <c r="E1360" s="4" t="s">
        <v>3315</v>
      </c>
      <c r="F1360" s="6">
        <v>3.68513196192104E16</v>
      </c>
      <c r="G1360" s="4">
        <v>1358.0</v>
      </c>
      <c r="H1360" s="4" t="s">
        <v>987</v>
      </c>
      <c r="I1360" s="6">
        <v>5.95942530397018E15</v>
      </c>
      <c r="M1360" s="4">
        <v>1358.0</v>
      </c>
      <c r="N1360" s="4" t="s">
        <v>3316</v>
      </c>
      <c r="O1360" s="6">
        <v>2.2506495586484E16</v>
      </c>
      <c r="P1360" s="4">
        <v>1358.0</v>
      </c>
      <c r="Q1360" s="4" t="s">
        <v>2980</v>
      </c>
      <c r="R1360" s="6">
        <v>1.00753502775866E16</v>
      </c>
    </row>
    <row r="1361">
      <c r="A1361" s="4"/>
      <c r="B1361" s="4"/>
      <c r="C1361" s="6"/>
      <c r="D1361" s="4">
        <v>1359.0</v>
      </c>
      <c r="E1361" s="4" t="s">
        <v>1966</v>
      </c>
      <c r="F1361" s="6">
        <v>3.56478059784243E16</v>
      </c>
      <c r="G1361" s="4">
        <v>1359.0</v>
      </c>
      <c r="H1361" s="4" t="s">
        <v>2984</v>
      </c>
      <c r="I1361" s="6">
        <v>5.9587927149201E15</v>
      </c>
      <c r="M1361" s="4">
        <v>1358.0</v>
      </c>
      <c r="N1361" s="4" t="s">
        <v>2222</v>
      </c>
      <c r="O1361" s="6">
        <v>2.2506495586484E16</v>
      </c>
      <c r="P1361" s="4">
        <v>1359.0</v>
      </c>
      <c r="Q1361" s="4" t="s">
        <v>3108</v>
      </c>
      <c r="R1361" s="6">
        <v>1.0032611369492E16</v>
      </c>
    </row>
    <row r="1362">
      <c r="A1362" s="4"/>
      <c r="B1362" s="4"/>
      <c r="C1362" s="6"/>
      <c r="D1362" s="4">
        <v>1360.0</v>
      </c>
      <c r="E1362" s="4" t="s">
        <v>3317</v>
      </c>
      <c r="F1362" s="6">
        <v>3.46177037609239E16</v>
      </c>
      <c r="G1362" s="4">
        <v>1360.0</v>
      </c>
      <c r="H1362" s="4" t="s">
        <v>1938</v>
      </c>
      <c r="I1362" s="6">
        <v>5.92914885829065E14</v>
      </c>
      <c r="M1362" s="4">
        <v>1358.0</v>
      </c>
      <c r="N1362" s="4" t="s">
        <v>1655</v>
      </c>
      <c r="O1362" s="6">
        <v>2.2506495586484E16</v>
      </c>
      <c r="P1362" s="4">
        <v>1360.0</v>
      </c>
      <c r="Q1362" s="4" t="s">
        <v>1307</v>
      </c>
      <c r="R1362" s="6">
        <v>9.96462407879192E14</v>
      </c>
    </row>
    <row r="1363">
      <c r="A1363" s="4"/>
      <c r="B1363" s="4"/>
      <c r="C1363" s="6"/>
      <c r="D1363" s="4">
        <v>1361.0</v>
      </c>
      <c r="E1363" s="4" t="s">
        <v>3318</v>
      </c>
      <c r="F1363" s="6">
        <v>3.45720759503492E15</v>
      </c>
      <c r="G1363" s="4">
        <v>1361.0</v>
      </c>
      <c r="H1363" s="4" t="s">
        <v>2981</v>
      </c>
      <c r="I1363" s="6">
        <v>5.91829909535084E16</v>
      </c>
      <c r="M1363" s="4">
        <v>1361.0</v>
      </c>
      <c r="N1363" s="4" t="s">
        <v>3319</v>
      </c>
      <c r="O1363" s="6">
        <v>2.20128524276508E15</v>
      </c>
      <c r="P1363" s="4">
        <v>1361.0</v>
      </c>
      <c r="Q1363" s="4" t="s">
        <v>610</v>
      </c>
      <c r="R1363" s="6">
        <v>9.89615912172724E15</v>
      </c>
    </row>
    <row r="1364">
      <c r="A1364" s="4"/>
      <c r="B1364" s="4"/>
      <c r="C1364" s="6"/>
      <c r="D1364" s="4">
        <v>1362.0</v>
      </c>
      <c r="E1364" s="4" t="s">
        <v>3320</v>
      </c>
      <c r="F1364" s="6">
        <v>3.41190333103167E16</v>
      </c>
      <c r="G1364" s="4">
        <v>1362.0</v>
      </c>
      <c r="H1364" s="4" t="s">
        <v>2962</v>
      </c>
      <c r="I1364" s="6">
        <v>5.81073639162614E15</v>
      </c>
      <c r="M1364" s="4">
        <v>1362.0</v>
      </c>
      <c r="N1364" s="4" t="s">
        <v>3321</v>
      </c>
      <c r="O1364" s="6">
        <v>2.18702464291648E16</v>
      </c>
      <c r="P1364" s="4">
        <v>1362.0</v>
      </c>
      <c r="Q1364" s="4" t="s">
        <v>3044</v>
      </c>
      <c r="R1364" s="6">
        <v>9.88989411095073E15</v>
      </c>
    </row>
    <row r="1365">
      <c r="A1365" s="4"/>
      <c r="B1365" s="4"/>
      <c r="C1365" s="6"/>
      <c r="D1365" s="4">
        <v>1363.0</v>
      </c>
      <c r="E1365" s="4" t="s">
        <v>3322</v>
      </c>
      <c r="F1365" s="6">
        <v>3.34863133961244E14</v>
      </c>
      <c r="G1365" s="4">
        <v>1362.0</v>
      </c>
      <c r="H1365" s="4" t="s">
        <v>2964</v>
      </c>
      <c r="I1365" s="6">
        <v>5.81073639162614E15</v>
      </c>
      <c r="M1365" s="4">
        <v>1363.0</v>
      </c>
      <c r="N1365" s="4" t="s">
        <v>3323</v>
      </c>
      <c r="O1365" s="6">
        <v>2.17018418982483E16</v>
      </c>
      <c r="P1365" s="4">
        <v>1363.0</v>
      </c>
      <c r="Q1365" s="4" t="s">
        <v>3083</v>
      </c>
      <c r="R1365" s="6">
        <v>9.88986031345129E15</v>
      </c>
    </row>
    <row r="1366">
      <c r="A1366" s="4"/>
      <c r="B1366" s="4"/>
      <c r="C1366" s="6"/>
      <c r="D1366" s="4">
        <v>1364.0</v>
      </c>
      <c r="E1366" s="4" t="s">
        <v>3324</v>
      </c>
      <c r="F1366" s="6">
        <v>3.32594427903792E15</v>
      </c>
      <c r="G1366" s="4">
        <v>1364.0</v>
      </c>
      <c r="H1366" s="4" t="s">
        <v>2946</v>
      </c>
      <c r="I1366" s="6">
        <v>5.81065309966532E15</v>
      </c>
      <c r="M1366" s="4">
        <v>1364.0</v>
      </c>
      <c r="N1366" s="4" t="s">
        <v>3325</v>
      </c>
      <c r="O1366" s="6">
        <v>2.13911831660781E15</v>
      </c>
      <c r="P1366" s="4">
        <v>1364.0</v>
      </c>
      <c r="Q1366" s="4" t="s">
        <v>3041</v>
      </c>
      <c r="R1366" s="6">
        <v>9.76043343261357E15</v>
      </c>
    </row>
    <row r="1367">
      <c r="A1367" s="4"/>
      <c r="B1367" s="4"/>
      <c r="C1367" s="6"/>
      <c r="D1367" s="4">
        <v>1365.0</v>
      </c>
      <c r="E1367" s="4" t="s">
        <v>3326</v>
      </c>
      <c r="F1367" s="6">
        <v>3.30030614120205E15</v>
      </c>
      <c r="G1367" s="4">
        <v>1365.0</v>
      </c>
      <c r="H1367" s="4" t="s">
        <v>2942</v>
      </c>
      <c r="I1367" s="6">
        <v>5.76859144235171E15</v>
      </c>
      <c r="M1367" s="4">
        <v>1365.0</v>
      </c>
      <c r="N1367" s="4" t="s">
        <v>3327</v>
      </c>
      <c r="O1367" s="6">
        <v>2.13467140680433E15</v>
      </c>
      <c r="P1367" s="4">
        <v>1365.0</v>
      </c>
      <c r="Q1367" s="4" t="s">
        <v>3058</v>
      </c>
      <c r="R1367" s="6">
        <v>9.73146431781123E14</v>
      </c>
    </row>
    <row r="1368">
      <c r="A1368" s="4"/>
      <c r="B1368" s="4"/>
      <c r="C1368" s="6"/>
      <c r="D1368" s="4">
        <v>1366.0</v>
      </c>
      <c r="E1368" s="4" t="s">
        <v>3328</v>
      </c>
      <c r="F1368" s="6">
        <v>3.23325282442044E15</v>
      </c>
      <c r="G1368" s="4">
        <v>1366.0</v>
      </c>
      <c r="H1368" s="4" t="s">
        <v>2986</v>
      </c>
      <c r="I1368" s="6">
        <v>5.72666695092955E15</v>
      </c>
      <c r="M1368" s="4">
        <v>1366.0</v>
      </c>
      <c r="N1368" s="4" t="s">
        <v>3329</v>
      </c>
      <c r="O1368" s="6">
        <v>2.13120751821199E16</v>
      </c>
      <c r="P1368" s="4">
        <v>1366.0</v>
      </c>
      <c r="Q1368" s="4" t="s">
        <v>2076</v>
      </c>
      <c r="R1368" s="6">
        <v>9.5721696138703E15</v>
      </c>
    </row>
    <row r="1369">
      <c r="A1369" s="4"/>
      <c r="B1369" s="4"/>
      <c r="C1369" s="6"/>
      <c r="D1369" s="4">
        <v>1367.0</v>
      </c>
      <c r="E1369" s="4" t="s">
        <v>1790</v>
      </c>
      <c r="F1369" s="6">
        <v>3.18681954965731E15</v>
      </c>
      <c r="G1369" s="4">
        <v>1367.0</v>
      </c>
      <c r="H1369" s="4" t="s">
        <v>2977</v>
      </c>
      <c r="I1369" s="6">
        <v>5.65329038257692E15</v>
      </c>
      <c r="M1369" s="4">
        <v>1366.0</v>
      </c>
      <c r="N1369" s="4" t="s">
        <v>3330</v>
      </c>
      <c r="O1369" s="6">
        <v>2.13120751821199E16</v>
      </c>
      <c r="P1369" s="4">
        <v>1367.0</v>
      </c>
      <c r="Q1369" s="4" t="s">
        <v>1847</v>
      </c>
      <c r="R1369" s="6">
        <v>9.34456771599285E15</v>
      </c>
    </row>
    <row r="1370">
      <c r="A1370" s="4"/>
      <c r="B1370" s="4"/>
      <c r="C1370" s="6"/>
      <c r="D1370" s="4">
        <v>1367.0</v>
      </c>
      <c r="E1370" s="4" t="s">
        <v>1557</v>
      </c>
      <c r="F1370" s="6">
        <v>3.18681954965731E15</v>
      </c>
      <c r="G1370" s="4">
        <v>1368.0</v>
      </c>
      <c r="H1370" s="4" t="s">
        <v>1554</v>
      </c>
      <c r="I1370" s="6">
        <v>5.62393581469898E15</v>
      </c>
      <c r="M1370" s="4">
        <v>1368.0</v>
      </c>
      <c r="N1370" s="4" t="s">
        <v>3331</v>
      </c>
      <c r="O1370" s="6">
        <v>2.05775192581136E16</v>
      </c>
      <c r="P1370" s="4">
        <v>1368.0</v>
      </c>
      <c r="Q1370" s="4" t="s">
        <v>3104</v>
      </c>
      <c r="R1370" s="6">
        <v>9.29259466130708E15</v>
      </c>
    </row>
    <row r="1371">
      <c r="A1371" s="4"/>
      <c r="B1371" s="4"/>
      <c r="C1371" s="6"/>
      <c r="D1371" s="4">
        <v>1367.0</v>
      </c>
      <c r="E1371" s="4" t="s">
        <v>2036</v>
      </c>
      <c r="F1371" s="6">
        <v>3.18681954965731E15</v>
      </c>
      <c r="G1371" s="4">
        <v>1369.0</v>
      </c>
      <c r="H1371" s="4" t="s">
        <v>3012</v>
      </c>
      <c r="I1371" s="6">
        <v>5.5478907549014E16</v>
      </c>
      <c r="M1371" s="4">
        <v>1369.0</v>
      </c>
      <c r="N1371" s="4" t="s">
        <v>3332</v>
      </c>
      <c r="O1371" s="6">
        <v>2.05073536300964E16</v>
      </c>
      <c r="P1371" s="4">
        <v>1369.0</v>
      </c>
      <c r="Q1371" s="4" t="s">
        <v>1207</v>
      </c>
      <c r="R1371" s="6">
        <v>9.21895000824793E14</v>
      </c>
    </row>
    <row r="1372">
      <c r="A1372" s="4"/>
      <c r="B1372" s="4"/>
      <c r="C1372" s="6"/>
      <c r="D1372" s="4">
        <v>1370.0</v>
      </c>
      <c r="E1372" s="4" t="s">
        <v>3333</v>
      </c>
      <c r="F1372" s="6">
        <v>3.08810121264995E15</v>
      </c>
      <c r="G1372" s="4">
        <v>1370.0</v>
      </c>
      <c r="H1372" s="4" t="s">
        <v>2952</v>
      </c>
      <c r="I1372" s="6">
        <v>5.30469943904232E15</v>
      </c>
      <c r="M1372" s="4">
        <v>1370.0</v>
      </c>
      <c r="N1372" s="4" t="s">
        <v>3334</v>
      </c>
      <c r="O1372" s="6">
        <v>1.99957720204961E16</v>
      </c>
      <c r="P1372" s="4">
        <v>1370.0</v>
      </c>
      <c r="Q1372" s="4" t="s">
        <v>1283</v>
      </c>
      <c r="R1372" s="6">
        <v>9.20604376904195E15</v>
      </c>
    </row>
    <row r="1373">
      <c r="A1373" s="4"/>
      <c r="B1373" s="4"/>
      <c r="C1373" s="6"/>
      <c r="D1373" s="4">
        <v>1371.0</v>
      </c>
      <c r="E1373" s="4" t="s">
        <v>567</v>
      </c>
      <c r="F1373" s="6">
        <v>3.03862929277074E15</v>
      </c>
      <c r="G1373" s="4">
        <v>1371.0</v>
      </c>
      <c r="H1373" s="4" t="s">
        <v>2979</v>
      </c>
      <c r="I1373" s="6">
        <v>5.29668957943615E15</v>
      </c>
      <c r="M1373" s="4">
        <v>1371.0</v>
      </c>
      <c r="N1373" s="4" t="s">
        <v>3335</v>
      </c>
      <c r="O1373" s="6">
        <v>1.92742438362397E16</v>
      </c>
      <c r="P1373" s="4">
        <v>1371.0</v>
      </c>
      <c r="Q1373" s="4" t="s">
        <v>2947</v>
      </c>
      <c r="R1373" s="6">
        <v>9.20050123196211E15</v>
      </c>
    </row>
    <row r="1374">
      <c r="A1374" s="4"/>
      <c r="B1374" s="4"/>
      <c r="C1374" s="6"/>
      <c r="D1374" s="4">
        <v>1372.0</v>
      </c>
      <c r="E1374" s="4" t="s">
        <v>3336</v>
      </c>
      <c r="F1374" s="6">
        <v>2.8844200767616E16</v>
      </c>
      <c r="G1374" s="4">
        <v>1372.0</v>
      </c>
      <c r="H1374" s="4" t="s">
        <v>3026</v>
      </c>
      <c r="I1374" s="6">
        <v>5.27956638723096E16</v>
      </c>
      <c r="M1374" s="4">
        <v>1372.0</v>
      </c>
      <c r="N1374" s="4" t="s">
        <v>3337</v>
      </c>
      <c r="O1374" s="6">
        <v>1.84400752605978E14</v>
      </c>
      <c r="P1374" s="4">
        <v>1372.0</v>
      </c>
      <c r="Q1374" s="4" t="s">
        <v>2876</v>
      </c>
      <c r="R1374" s="6">
        <v>9.08963096432496E15</v>
      </c>
    </row>
    <row r="1375">
      <c r="A1375" s="4"/>
      <c r="B1375" s="4"/>
      <c r="C1375" s="6"/>
      <c r="D1375" s="4">
        <v>1373.0</v>
      </c>
      <c r="E1375" s="4" t="s">
        <v>2195</v>
      </c>
      <c r="F1375" s="6">
        <v>2.87721922087047E16</v>
      </c>
      <c r="G1375" s="4">
        <v>1373.0</v>
      </c>
      <c r="H1375" s="4" t="s">
        <v>2999</v>
      </c>
      <c r="I1375" s="6">
        <v>5.19497966101038E15</v>
      </c>
      <c r="M1375" s="4">
        <v>1373.0</v>
      </c>
      <c r="N1375" s="4" t="s">
        <v>61</v>
      </c>
      <c r="O1375" s="6">
        <v>1.84381987255494E14</v>
      </c>
      <c r="P1375" s="4">
        <v>1373.0</v>
      </c>
      <c r="Q1375" s="4" t="s">
        <v>2026</v>
      </c>
      <c r="R1375" s="6">
        <v>9.07029119934915E15</v>
      </c>
    </row>
    <row r="1376">
      <c r="A1376" s="4"/>
      <c r="B1376" s="4"/>
      <c r="C1376" s="6"/>
      <c r="D1376" s="4">
        <v>1374.0</v>
      </c>
      <c r="E1376" s="4" t="s">
        <v>3338</v>
      </c>
      <c r="F1376" s="6">
        <v>2.87660629668892E15</v>
      </c>
      <c r="G1376" s="4">
        <v>1374.0</v>
      </c>
      <c r="H1376" s="4" t="s">
        <v>2937</v>
      </c>
      <c r="I1376" s="6">
        <v>5.01980837338007E15</v>
      </c>
      <c r="M1376" s="4">
        <v>1374.0</v>
      </c>
      <c r="N1376" s="4" t="s">
        <v>3339</v>
      </c>
      <c r="O1376" s="6">
        <v>1.8377632062764E16</v>
      </c>
      <c r="P1376" s="4">
        <v>1374.0</v>
      </c>
      <c r="Q1376" s="4" t="s">
        <v>2891</v>
      </c>
      <c r="R1376" s="6">
        <v>8.98208997239347E15</v>
      </c>
    </row>
    <row r="1377">
      <c r="A1377" s="4"/>
      <c r="B1377" s="4"/>
      <c r="C1377" s="6"/>
      <c r="D1377" s="4">
        <v>1375.0</v>
      </c>
      <c r="E1377" s="4" t="s">
        <v>3340</v>
      </c>
      <c r="F1377" s="6">
        <v>2.82489475711471E16</v>
      </c>
      <c r="G1377" s="4">
        <v>1375.0</v>
      </c>
      <c r="H1377" s="4" t="s">
        <v>2996</v>
      </c>
      <c r="I1377" s="6">
        <v>4.9779460914025104E16</v>
      </c>
      <c r="M1377" s="4">
        <v>1375.0</v>
      </c>
      <c r="N1377" s="4" t="s">
        <v>3341</v>
      </c>
      <c r="O1377" s="6">
        <v>1.815336994378E16</v>
      </c>
      <c r="P1377" s="4">
        <v>1375.0</v>
      </c>
      <c r="Q1377" s="4" t="s">
        <v>3102</v>
      </c>
      <c r="R1377" s="6">
        <v>8.97840340206645E15</v>
      </c>
    </row>
    <row r="1378">
      <c r="A1378" s="4"/>
      <c r="B1378" s="4"/>
      <c r="C1378" s="6"/>
      <c r="D1378" s="4">
        <v>1376.0</v>
      </c>
      <c r="E1378" s="4" t="s">
        <v>3342</v>
      </c>
      <c r="F1378" s="6">
        <v>2.79651458519877E15</v>
      </c>
      <c r="G1378" s="4">
        <v>1376.0</v>
      </c>
      <c r="H1378" s="4" t="s">
        <v>1338</v>
      </c>
      <c r="I1378" s="6">
        <v>4.9225037526794E13</v>
      </c>
      <c r="M1378" s="4">
        <v>1376.0</v>
      </c>
      <c r="N1378" s="4" t="s">
        <v>3343</v>
      </c>
      <c r="O1378" s="6">
        <v>1.80562556574967E16</v>
      </c>
      <c r="P1378" s="4">
        <v>1376.0</v>
      </c>
      <c r="Q1378" s="4" t="s">
        <v>89</v>
      </c>
      <c r="R1378" s="6">
        <v>8.88711801254594E15</v>
      </c>
    </row>
    <row r="1379">
      <c r="A1379" s="4"/>
      <c r="B1379" s="4"/>
      <c r="C1379" s="6"/>
      <c r="D1379" s="4">
        <v>1377.0</v>
      </c>
      <c r="E1379" s="4" t="s">
        <v>3344</v>
      </c>
      <c r="F1379" s="6">
        <v>2.70266282608937E16</v>
      </c>
      <c r="G1379" s="4">
        <v>1377.0</v>
      </c>
      <c r="H1379" s="4" t="s">
        <v>1517</v>
      </c>
      <c r="I1379" s="6">
        <v>4.88222940171087E15</v>
      </c>
      <c r="M1379" s="4">
        <v>1377.0</v>
      </c>
      <c r="N1379" s="4" t="s">
        <v>3345</v>
      </c>
      <c r="O1379" s="6">
        <v>1.80372030763264E16</v>
      </c>
      <c r="P1379" s="4">
        <v>1377.0</v>
      </c>
      <c r="Q1379" s="4" t="s">
        <v>1578</v>
      </c>
      <c r="R1379" s="6">
        <v>8.84743641974576E15</v>
      </c>
    </row>
    <row r="1380">
      <c r="A1380" s="4"/>
      <c r="B1380" s="4"/>
      <c r="C1380" s="6"/>
      <c r="D1380" s="4">
        <v>1378.0</v>
      </c>
      <c r="E1380" s="4" t="s">
        <v>3346</v>
      </c>
      <c r="F1380" s="6">
        <v>2.68529616307064E16</v>
      </c>
      <c r="G1380" s="4">
        <v>1378.0</v>
      </c>
      <c r="H1380" s="4" t="s">
        <v>3001</v>
      </c>
      <c r="I1380" s="6">
        <v>4.84329430852038E15</v>
      </c>
      <c r="M1380" s="4">
        <v>1378.0</v>
      </c>
      <c r="N1380" s="4" t="s">
        <v>3347</v>
      </c>
      <c r="O1380" s="6">
        <v>1.76811924873449E16</v>
      </c>
      <c r="P1380" s="4">
        <v>1378.0</v>
      </c>
      <c r="Q1380" s="4" t="s">
        <v>1140</v>
      </c>
      <c r="R1380" s="6">
        <v>8.82865621593875E15</v>
      </c>
    </row>
    <row r="1381">
      <c r="A1381" s="4"/>
      <c r="B1381" s="4"/>
      <c r="C1381" s="6"/>
      <c r="D1381" s="4">
        <v>1379.0</v>
      </c>
      <c r="E1381" s="4" t="s">
        <v>3348</v>
      </c>
      <c r="F1381" s="6">
        <v>2.68213060232988E15</v>
      </c>
      <c r="G1381" s="4">
        <v>1379.0</v>
      </c>
      <c r="H1381" s="4" t="s">
        <v>1609</v>
      </c>
      <c r="I1381" s="6">
        <v>4.8206809548560704E16</v>
      </c>
      <c r="M1381" s="4">
        <v>1379.0</v>
      </c>
      <c r="N1381" s="4" t="s">
        <v>3349</v>
      </c>
      <c r="O1381" s="6">
        <v>1.72766591060539E16</v>
      </c>
      <c r="P1381" s="4">
        <v>1379.0</v>
      </c>
      <c r="Q1381" s="4" t="s">
        <v>930</v>
      </c>
      <c r="R1381" s="6">
        <v>8.82831037341895E15</v>
      </c>
    </row>
    <row r="1382">
      <c r="A1382" s="4"/>
      <c r="B1382" s="4"/>
      <c r="C1382" s="6"/>
      <c r="D1382" s="4">
        <v>1380.0</v>
      </c>
      <c r="E1382" s="4" t="s">
        <v>3350</v>
      </c>
      <c r="F1382" s="6">
        <v>2.67226597154478E16</v>
      </c>
      <c r="G1382" s="4">
        <v>1380.0</v>
      </c>
      <c r="H1382" s="4" t="s">
        <v>1167</v>
      </c>
      <c r="I1382" s="6">
        <v>4.78076064606401E15</v>
      </c>
      <c r="M1382" s="4">
        <v>1380.0</v>
      </c>
      <c r="N1382" s="4" t="s">
        <v>2257</v>
      </c>
      <c r="O1382" s="6">
        <v>1.69059071110676E15</v>
      </c>
      <c r="P1382" s="4">
        <v>1380.0</v>
      </c>
      <c r="Q1382" s="4" t="s">
        <v>3048</v>
      </c>
      <c r="R1382" s="6">
        <v>8.7621204633952E15</v>
      </c>
    </row>
    <row r="1383">
      <c r="A1383" s="4"/>
      <c r="B1383" s="4"/>
      <c r="C1383" s="6"/>
      <c r="D1383" s="4">
        <v>1381.0</v>
      </c>
      <c r="E1383" s="4" t="s">
        <v>3351</v>
      </c>
      <c r="F1383" s="6">
        <v>2.63326872804199E16</v>
      </c>
      <c r="G1383" s="4">
        <v>1381.0</v>
      </c>
      <c r="H1383" s="4" t="s">
        <v>2843</v>
      </c>
      <c r="I1383" s="6">
        <v>4.76042271484927E14</v>
      </c>
      <c r="M1383" s="4">
        <v>1381.0</v>
      </c>
      <c r="N1383" s="4" t="s">
        <v>3352</v>
      </c>
      <c r="O1383" s="6">
        <v>1.66503376658104E15</v>
      </c>
      <c r="P1383" s="4">
        <v>1381.0</v>
      </c>
      <c r="Q1383" s="4" t="s">
        <v>3124</v>
      </c>
      <c r="R1383" s="6">
        <v>8.71761555730575E15</v>
      </c>
    </row>
    <row r="1384">
      <c r="A1384" s="4"/>
      <c r="B1384" s="4"/>
      <c r="C1384" s="6"/>
      <c r="D1384" s="4">
        <v>1382.0</v>
      </c>
      <c r="E1384" s="4" t="s">
        <v>1142</v>
      </c>
      <c r="F1384" s="6">
        <v>2.61445622921264E15</v>
      </c>
      <c r="G1384" s="4">
        <v>1382.0</v>
      </c>
      <c r="H1384" s="4" t="s">
        <v>3011</v>
      </c>
      <c r="I1384" s="6">
        <v>4.746537082767E15</v>
      </c>
      <c r="M1384" s="4">
        <v>1382.0</v>
      </c>
      <c r="N1384" s="4" t="s">
        <v>3353</v>
      </c>
      <c r="O1384" s="6">
        <v>1.65093085899468E16</v>
      </c>
      <c r="P1384" s="4">
        <v>1382.0</v>
      </c>
      <c r="Q1384" s="4" t="s">
        <v>3087</v>
      </c>
      <c r="R1384" s="6">
        <v>8.6726398598538E15</v>
      </c>
    </row>
    <row r="1385">
      <c r="A1385" s="4"/>
      <c r="B1385" s="4"/>
      <c r="C1385" s="6"/>
      <c r="D1385" s="4">
        <v>1383.0</v>
      </c>
      <c r="E1385" s="4" t="s">
        <v>3354</v>
      </c>
      <c r="F1385" s="6">
        <v>2.51367813241314E16</v>
      </c>
      <c r="G1385" s="4">
        <v>1383.0</v>
      </c>
      <c r="H1385" s="4" t="s">
        <v>1358</v>
      </c>
      <c r="I1385" s="6">
        <v>4.70215954378077E15</v>
      </c>
      <c r="M1385" s="4">
        <v>1382.0</v>
      </c>
      <c r="N1385" s="4" t="s">
        <v>1633</v>
      </c>
      <c r="O1385" s="6">
        <v>1.65093085899468E16</v>
      </c>
      <c r="P1385" s="4">
        <v>1383.0</v>
      </c>
      <c r="Q1385" s="4" t="s">
        <v>1253</v>
      </c>
      <c r="R1385" s="6">
        <v>8.61976984979148E14</v>
      </c>
    </row>
    <row r="1386">
      <c r="A1386" s="4"/>
      <c r="B1386" s="4"/>
      <c r="C1386" s="6"/>
      <c r="D1386" s="4">
        <v>1384.0</v>
      </c>
      <c r="E1386" s="4" t="s">
        <v>3355</v>
      </c>
      <c r="F1386" s="6">
        <v>2.47736457235236E15</v>
      </c>
      <c r="G1386" s="4">
        <v>1384.0</v>
      </c>
      <c r="H1386" s="4" t="s">
        <v>1619</v>
      </c>
      <c r="I1386" s="6">
        <v>4.58536721851039E15</v>
      </c>
      <c r="M1386" s="4">
        <v>1382.0</v>
      </c>
      <c r="N1386" s="4" t="s">
        <v>3356</v>
      </c>
      <c r="O1386" s="6">
        <v>1.65093085899468E16</v>
      </c>
      <c r="P1386" s="4">
        <v>1384.0</v>
      </c>
      <c r="Q1386" s="4" t="s">
        <v>1298</v>
      </c>
      <c r="R1386" s="6">
        <v>8.53145277322891E15</v>
      </c>
    </row>
    <row r="1387">
      <c r="A1387" s="4"/>
      <c r="B1387" s="4"/>
      <c r="C1387" s="6"/>
      <c r="D1387" s="4">
        <v>1385.0</v>
      </c>
      <c r="E1387" s="4" t="s">
        <v>3357</v>
      </c>
      <c r="F1387" s="6">
        <v>2.33609050670298E16</v>
      </c>
      <c r="G1387" s="4">
        <v>1385.0</v>
      </c>
      <c r="H1387" s="4" t="s">
        <v>1331</v>
      </c>
      <c r="I1387" s="6">
        <v>4.55179205349708E14</v>
      </c>
      <c r="M1387" s="4">
        <v>1385.0</v>
      </c>
      <c r="N1387" s="4" t="s">
        <v>3358</v>
      </c>
      <c r="O1387" s="6">
        <v>1.60949283385874E15</v>
      </c>
      <c r="P1387" s="4">
        <v>1385.0</v>
      </c>
      <c r="Q1387" s="4" t="s">
        <v>3091</v>
      </c>
      <c r="R1387" s="6">
        <v>8.47418335878077E15</v>
      </c>
    </row>
    <row r="1388">
      <c r="A1388" s="4"/>
      <c r="B1388" s="4"/>
      <c r="C1388" s="6"/>
      <c r="D1388" s="4">
        <v>1386.0</v>
      </c>
      <c r="E1388" s="4" t="s">
        <v>3359</v>
      </c>
      <c r="F1388" s="6">
        <v>2.30991188426805E15</v>
      </c>
      <c r="G1388" s="4">
        <v>1386.0</v>
      </c>
      <c r="H1388" s="4" t="s">
        <v>3006</v>
      </c>
      <c r="I1388" s="6">
        <v>4.53781663035704E16</v>
      </c>
      <c r="M1388" s="4">
        <v>1386.0</v>
      </c>
      <c r="N1388" s="4" t="s">
        <v>622</v>
      </c>
      <c r="O1388" s="6">
        <v>1.55908237164587E15</v>
      </c>
      <c r="P1388" s="4">
        <v>1386.0</v>
      </c>
      <c r="Q1388" s="4" t="s">
        <v>3111</v>
      </c>
      <c r="R1388" s="6">
        <v>8.45779208188574E15</v>
      </c>
    </row>
    <row r="1389">
      <c r="A1389" s="4"/>
      <c r="B1389" s="4"/>
      <c r="C1389" s="6"/>
      <c r="D1389" s="4">
        <v>1387.0</v>
      </c>
      <c r="E1389" s="4" t="s">
        <v>317</v>
      </c>
      <c r="F1389" s="6">
        <v>2.20988553426175E15</v>
      </c>
      <c r="G1389" s="4">
        <v>1387.0</v>
      </c>
      <c r="H1389" s="4" t="s">
        <v>2151</v>
      </c>
      <c r="I1389" s="6">
        <v>4.52575325822024E15</v>
      </c>
      <c r="M1389" s="4">
        <v>1387.0</v>
      </c>
      <c r="N1389" s="4" t="s">
        <v>2180</v>
      </c>
      <c r="O1389" s="6">
        <v>1.54586674962865E16</v>
      </c>
      <c r="P1389" s="4">
        <v>1387.0</v>
      </c>
      <c r="Q1389" s="4" t="s">
        <v>3113</v>
      </c>
      <c r="R1389" s="6">
        <v>8.44730702432865E14</v>
      </c>
    </row>
    <row r="1390">
      <c r="A1390" s="4"/>
      <c r="B1390" s="4"/>
      <c r="C1390" s="6"/>
      <c r="D1390" s="4">
        <v>1388.0</v>
      </c>
      <c r="E1390" s="4" t="s">
        <v>3360</v>
      </c>
      <c r="F1390" s="6">
        <v>2.17433020877751E15</v>
      </c>
      <c r="G1390" s="4">
        <v>1388.0</v>
      </c>
      <c r="H1390" s="4" t="s">
        <v>3032</v>
      </c>
      <c r="I1390" s="6">
        <v>4.4161647542449904E16</v>
      </c>
      <c r="M1390" s="4">
        <v>1388.0</v>
      </c>
      <c r="N1390" s="4" t="s">
        <v>1530</v>
      </c>
      <c r="O1390" s="6">
        <v>1.48782645457234E15</v>
      </c>
      <c r="P1390" s="4">
        <v>1388.0</v>
      </c>
      <c r="Q1390" s="4" t="s">
        <v>1435</v>
      </c>
      <c r="R1390" s="6">
        <v>8.37361667129669E15</v>
      </c>
    </row>
    <row r="1391">
      <c r="A1391" s="4"/>
      <c r="B1391" s="4"/>
      <c r="C1391" s="6"/>
      <c r="D1391" s="4">
        <v>1389.0</v>
      </c>
      <c r="E1391" s="4" t="s">
        <v>3361</v>
      </c>
      <c r="F1391" s="6">
        <v>2.14699900982699E16</v>
      </c>
      <c r="G1391" s="4">
        <v>1389.0</v>
      </c>
      <c r="H1391" s="4" t="s">
        <v>3047</v>
      </c>
      <c r="I1391" s="6">
        <v>4.40717232301764E15</v>
      </c>
      <c r="M1391" s="4">
        <v>1389.0</v>
      </c>
      <c r="N1391" s="4" t="s">
        <v>2249</v>
      </c>
      <c r="O1391" s="6">
        <v>1.46456222126489E16</v>
      </c>
      <c r="P1391" s="4">
        <v>1389.0</v>
      </c>
      <c r="Q1391" s="4" t="s">
        <v>2957</v>
      </c>
      <c r="R1391" s="6">
        <v>8.36752526835345E15</v>
      </c>
    </row>
    <row r="1392">
      <c r="A1392" s="4"/>
      <c r="B1392" s="4"/>
      <c r="C1392" s="6"/>
      <c r="D1392" s="4">
        <v>1390.0</v>
      </c>
      <c r="E1392" s="4" t="s">
        <v>3362</v>
      </c>
      <c r="F1392" s="6">
        <v>2.1438923650731E15</v>
      </c>
      <c r="G1392" s="4">
        <v>1390.0</v>
      </c>
      <c r="H1392" s="4" t="s">
        <v>2036</v>
      </c>
      <c r="I1392" s="6">
        <v>4.33982794479127E15</v>
      </c>
      <c r="M1392" s="4">
        <v>1390.0</v>
      </c>
      <c r="N1392" s="4" t="s">
        <v>3363</v>
      </c>
      <c r="O1392" s="6">
        <v>1.45710842694699E15</v>
      </c>
      <c r="P1392" s="4">
        <v>1390.0</v>
      </c>
      <c r="Q1392" s="4" t="s">
        <v>3093</v>
      </c>
      <c r="R1392" s="6">
        <v>8.19868091790958E15</v>
      </c>
    </row>
    <row r="1393">
      <c r="A1393" s="4"/>
      <c r="B1393" s="4"/>
      <c r="C1393" s="6"/>
      <c r="D1393" s="4">
        <v>1391.0</v>
      </c>
      <c r="E1393" s="4" t="s">
        <v>3364</v>
      </c>
      <c r="F1393" s="6">
        <v>2.13111792034576E16</v>
      </c>
      <c r="G1393" s="4">
        <v>1391.0</v>
      </c>
      <c r="H1393" s="4" t="s">
        <v>1497</v>
      </c>
      <c r="I1393" s="6">
        <v>4.31401796745862E15</v>
      </c>
      <c r="M1393" s="4">
        <v>1391.0</v>
      </c>
      <c r="N1393" s="4" t="s">
        <v>3365</v>
      </c>
      <c r="O1393" s="6">
        <v>1.44816550002317E16</v>
      </c>
      <c r="P1393" s="4">
        <v>1391.0</v>
      </c>
      <c r="Q1393" s="4" t="s">
        <v>3134</v>
      </c>
      <c r="R1393" s="6">
        <v>8.15323024568176E15</v>
      </c>
    </row>
    <row r="1394">
      <c r="A1394" s="4"/>
      <c r="B1394" s="4"/>
      <c r="C1394" s="6"/>
      <c r="D1394" s="4">
        <v>1392.0</v>
      </c>
      <c r="E1394" s="4" t="s">
        <v>3366</v>
      </c>
      <c r="F1394" s="6">
        <v>2.12894394339143E16</v>
      </c>
      <c r="G1394" s="4">
        <v>1392.0</v>
      </c>
      <c r="H1394" s="4" t="s">
        <v>901</v>
      </c>
      <c r="I1394" s="6">
        <v>4.27488369611698E15</v>
      </c>
      <c r="M1394" s="4">
        <v>1392.0</v>
      </c>
      <c r="N1394" s="4" t="s">
        <v>3367</v>
      </c>
      <c r="O1394" s="6">
        <v>1.44588665274736E15</v>
      </c>
      <c r="P1394" s="4">
        <v>1392.0</v>
      </c>
      <c r="Q1394" s="4" t="s">
        <v>3106</v>
      </c>
      <c r="R1394" s="6">
        <v>7.93376110212822E15</v>
      </c>
    </row>
    <row r="1395">
      <c r="A1395" s="4"/>
      <c r="B1395" s="4"/>
      <c r="C1395" s="6"/>
      <c r="D1395" s="4">
        <v>1393.0</v>
      </c>
      <c r="E1395" s="4" t="s">
        <v>2124</v>
      </c>
      <c r="F1395" s="6">
        <v>2.10739331611441E15</v>
      </c>
      <c r="G1395" s="4">
        <v>1393.0</v>
      </c>
      <c r="H1395" s="4" t="s">
        <v>1688</v>
      </c>
      <c r="I1395" s="6">
        <v>4.26263537724814E15</v>
      </c>
      <c r="M1395" s="4">
        <v>1393.0</v>
      </c>
      <c r="N1395" s="4" t="s">
        <v>2236</v>
      </c>
      <c r="O1395" s="6">
        <v>1.38414477030438E16</v>
      </c>
      <c r="P1395" s="4">
        <v>1393.0</v>
      </c>
      <c r="Q1395" s="4" t="s">
        <v>3127</v>
      </c>
      <c r="R1395" s="6">
        <v>7.91473067914174E15</v>
      </c>
    </row>
    <row r="1396">
      <c r="A1396" s="4"/>
      <c r="B1396" s="4"/>
      <c r="C1396" s="6"/>
      <c r="D1396" s="4">
        <v>1394.0</v>
      </c>
      <c r="E1396" s="4" t="s">
        <v>1525</v>
      </c>
      <c r="F1396" s="6">
        <v>2.02622471536416E15</v>
      </c>
      <c r="G1396" s="4">
        <v>1394.0</v>
      </c>
      <c r="H1396" s="4" t="s">
        <v>3020</v>
      </c>
      <c r="I1396" s="6">
        <v>4.2427915937206704E16</v>
      </c>
      <c r="M1396" s="4">
        <v>1394.0</v>
      </c>
      <c r="N1396" s="4" t="s">
        <v>3368</v>
      </c>
      <c r="O1396" s="6">
        <v>1.35077957605256E16</v>
      </c>
      <c r="P1396" s="4">
        <v>1394.0</v>
      </c>
      <c r="Q1396" s="4" t="s">
        <v>3090</v>
      </c>
      <c r="R1396" s="6">
        <v>7.90910867260976E14</v>
      </c>
    </row>
    <row r="1397">
      <c r="A1397" s="4"/>
      <c r="B1397" s="4"/>
      <c r="C1397" s="6"/>
      <c r="D1397" s="4">
        <v>1395.0</v>
      </c>
      <c r="E1397" s="4" t="s">
        <v>3369</v>
      </c>
      <c r="F1397" s="4" t="s">
        <v>2028</v>
      </c>
      <c r="G1397" s="4">
        <v>1395.0</v>
      </c>
      <c r="H1397" s="4" t="s">
        <v>3043</v>
      </c>
      <c r="I1397" s="6">
        <v>4.2148654089122496E16</v>
      </c>
      <c r="M1397" s="4">
        <v>1395.0</v>
      </c>
      <c r="N1397" s="4" t="s">
        <v>1235</v>
      </c>
      <c r="O1397" s="6">
        <v>1.278614060488E16</v>
      </c>
      <c r="P1397" s="4">
        <v>1395.0</v>
      </c>
      <c r="Q1397" s="4" t="s">
        <v>3072</v>
      </c>
      <c r="R1397" s="6">
        <v>7.87613238441319E15</v>
      </c>
    </row>
    <row r="1398">
      <c r="A1398" s="4"/>
      <c r="B1398" s="4"/>
      <c r="C1398" s="6"/>
      <c r="D1398" s="4">
        <v>1395.0</v>
      </c>
      <c r="E1398" s="4" t="s">
        <v>2074</v>
      </c>
      <c r="F1398" s="4" t="s">
        <v>2028</v>
      </c>
      <c r="G1398" s="4">
        <v>1396.0</v>
      </c>
      <c r="H1398" s="4" t="s">
        <v>3022</v>
      </c>
      <c r="I1398" s="6">
        <v>4.20597571659483E15</v>
      </c>
      <c r="M1398" s="4">
        <v>1396.0</v>
      </c>
      <c r="N1398" s="4" t="s">
        <v>3370</v>
      </c>
      <c r="O1398" s="6">
        <v>1.2781039872322E16</v>
      </c>
      <c r="P1398" s="4">
        <v>1396.0</v>
      </c>
      <c r="Q1398" s="4" t="s">
        <v>1421</v>
      </c>
      <c r="R1398" s="6">
        <v>7.87454756611239E15</v>
      </c>
    </row>
    <row r="1399">
      <c r="A1399" s="4"/>
      <c r="B1399" s="4"/>
      <c r="C1399" s="6"/>
      <c r="D1399" s="4">
        <v>1395.0</v>
      </c>
      <c r="E1399" s="4" t="s">
        <v>2070</v>
      </c>
      <c r="F1399" s="4" t="s">
        <v>2028</v>
      </c>
      <c r="G1399" s="4">
        <v>1397.0</v>
      </c>
      <c r="H1399" s="4" t="s">
        <v>3036</v>
      </c>
      <c r="I1399" s="6">
        <v>4.1454353916420704E16</v>
      </c>
      <c r="M1399" s="4">
        <v>1397.0</v>
      </c>
      <c r="N1399" s="4" t="s">
        <v>3371</v>
      </c>
      <c r="O1399" s="6">
        <v>1.24286730855182E16</v>
      </c>
      <c r="P1399" s="4">
        <v>1397.0</v>
      </c>
      <c r="Q1399" s="4" t="s">
        <v>3120</v>
      </c>
      <c r="R1399" s="6">
        <v>7.83261304715974E15</v>
      </c>
    </row>
    <row r="1400">
      <c r="A1400" s="4"/>
      <c r="B1400" s="4"/>
      <c r="C1400" s="6"/>
      <c r="D1400" s="4">
        <v>1395.0</v>
      </c>
      <c r="E1400" s="4" t="s">
        <v>3372</v>
      </c>
      <c r="F1400" s="4" t="s">
        <v>2028</v>
      </c>
      <c r="G1400" s="4">
        <v>1398.0</v>
      </c>
      <c r="H1400" s="4" t="s">
        <v>3064</v>
      </c>
      <c r="I1400" s="6">
        <v>4.1134148970268304E16</v>
      </c>
      <c r="M1400" s="4">
        <v>1398.0</v>
      </c>
      <c r="N1400" s="4" t="s">
        <v>3373</v>
      </c>
      <c r="O1400" s="6">
        <v>1.21275335775335E16</v>
      </c>
      <c r="P1400" s="4">
        <v>1398.0</v>
      </c>
      <c r="Q1400" s="4" t="s">
        <v>1169</v>
      </c>
      <c r="R1400" s="6">
        <v>7.79962875108004E15</v>
      </c>
    </row>
    <row r="1401">
      <c r="A1401" s="4"/>
      <c r="B1401" s="4"/>
      <c r="C1401" s="6"/>
      <c r="D1401" s="4">
        <v>1395.0</v>
      </c>
      <c r="E1401" s="4" t="s">
        <v>3374</v>
      </c>
      <c r="F1401" s="4" t="s">
        <v>2028</v>
      </c>
      <c r="G1401" s="4">
        <v>1399.0</v>
      </c>
      <c r="H1401" s="4" t="s">
        <v>3024</v>
      </c>
      <c r="I1401" s="6">
        <v>4.11208288421525E15</v>
      </c>
      <c r="M1401" s="4">
        <v>1399.0</v>
      </c>
      <c r="N1401" s="4" t="s">
        <v>3375</v>
      </c>
      <c r="O1401" s="6">
        <v>1.19598104220341E16</v>
      </c>
      <c r="P1401" s="4">
        <v>1399.0</v>
      </c>
      <c r="Q1401" s="4" t="s">
        <v>3122</v>
      </c>
      <c r="R1401" s="6">
        <v>7.77563757306744E15</v>
      </c>
    </row>
    <row r="1402">
      <c r="A1402" s="4"/>
      <c r="B1402" s="4"/>
      <c r="C1402" s="6"/>
      <c r="D1402" s="4">
        <v>1395.0</v>
      </c>
      <c r="E1402" s="4" t="s">
        <v>365</v>
      </c>
      <c r="F1402" s="4" t="s">
        <v>2028</v>
      </c>
      <c r="G1402" s="4">
        <v>1400.0</v>
      </c>
      <c r="H1402" s="4" t="s">
        <v>1262</v>
      </c>
      <c r="I1402" s="6">
        <v>4.10413578473272E15</v>
      </c>
      <c r="M1402" s="4">
        <v>1400.0</v>
      </c>
      <c r="N1402" s="4" t="s">
        <v>3376</v>
      </c>
      <c r="O1402" s="6">
        <v>1.19133211397813E16</v>
      </c>
      <c r="P1402" s="4">
        <v>1400.0</v>
      </c>
      <c r="Q1402" s="4" t="s">
        <v>3131</v>
      </c>
      <c r="R1402" s="6">
        <v>7.73603525021621E15</v>
      </c>
    </row>
    <row r="1403">
      <c r="A1403" s="4"/>
      <c r="B1403" s="4"/>
      <c r="C1403" s="6"/>
      <c r="D1403" s="4">
        <v>1395.0</v>
      </c>
      <c r="E1403" s="4" t="s">
        <v>2066</v>
      </c>
      <c r="F1403" s="4" t="s">
        <v>2028</v>
      </c>
      <c r="G1403" s="4">
        <v>1401.0</v>
      </c>
      <c r="H1403" s="4" t="s">
        <v>3004</v>
      </c>
      <c r="I1403" s="6">
        <v>4.06763461716827E15</v>
      </c>
      <c r="M1403" s="4">
        <v>1401.0</v>
      </c>
      <c r="N1403" s="4" t="s">
        <v>3377</v>
      </c>
      <c r="O1403" s="6">
        <v>1.15096814732183E16</v>
      </c>
      <c r="P1403" s="4">
        <v>1401.0</v>
      </c>
      <c r="Q1403" s="4" t="s">
        <v>2987</v>
      </c>
      <c r="R1403" s="6">
        <v>7.69597079919121E14</v>
      </c>
    </row>
    <row r="1404">
      <c r="A1404" s="4"/>
      <c r="B1404" s="4"/>
      <c r="C1404" s="6"/>
      <c r="D1404" s="4">
        <v>1402.0</v>
      </c>
      <c r="E1404" s="4" t="s">
        <v>1959</v>
      </c>
      <c r="F1404" s="6">
        <v>1.93614809845496E16</v>
      </c>
      <c r="G1404" s="4">
        <v>1402.0</v>
      </c>
      <c r="H1404" s="4" t="s">
        <v>1664</v>
      </c>
      <c r="I1404" s="6">
        <v>4.04237525908136E16</v>
      </c>
      <c r="M1404" s="4">
        <v>1402.0</v>
      </c>
      <c r="N1404" s="4" t="s">
        <v>3378</v>
      </c>
      <c r="O1404" s="6">
        <v>1.14927865275082E16</v>
      </c>
      <c r="P1404" s="4">
        <v>1402.0</v>
      </c>
      <c r="Q1404" s="4" t="s">
        <v>3098</v>
      </c>
      <c r="R1404" s="6">
        <v>7.66850962065228E15</v>
      </c>
    </row>
    <row r="1405">
      <c r="A1405" s="4"/>
      <c r="B1405" s="4"/>
      <c r="C1405" s="6"/>
      <c r="D1405" s="4">
        <v>1403.0</v>
      </c>
      <c r="E1405" s="4" t="s">
        <v>3379</v>
      </c>
      <c r="F1405" s="6">
        <v>1.87620665937547E16</v>
      </c>
      <c r="G1405" s="4">
        <v>1403.0</v>
      </c>
      <c r="H1405" s="4" t="s">
        <v>3055</v>
      </c>
      <c r="I1405" s="6">
        <v>4.0104065954229E16</v>
      </c>
      <c r="M1405" s="4">
        <v>1403.0</v>
      </c>
      <c r="N1405" s="4" t="s">
        <v>3380</v>
      </c>
      <c r="O1405" s="6">
        <v>1.14559339249719E16</v>
      </c>
      <c r="P1405" s="4">
        <v>1403.0</v>
      </c>
      <c r="Q1405" s="4" t="s">
        <v>2758</v>
      </c>
      <c r="R1405" s="6">
        <v>7.5780847151782E15</v>
      </c>
    </row>
    <row r="1406">
      <c r="A1406" s="4"/>
      <c r="B1406" s="4"/>
      <c r="C1406" s="6"/>
      <c r="D1406" s="4">
        <v>1404.0</v>
      </c>
      <c r="E1406" s="4" t="s">
        <v>3381</v>
      </c>
      <c r="F1406" s="6">
        <v>1.86071304811097E16</v>
      </c>
      <c r="G1406" s="4">
        <v>1404.0</v>
      </c>
      <c r="H1406" s="4" t="s">
        <v>2988</v>
      </c>
      <c r="I1406" s="6">
        <v>3.98797399979474E16</v>
      </c>
      <c r="M1406" s="4">
        <v>1404.0</v>
      </c>
      <c r="N1406" s="4" t="s">
        <v>3382</v>
      </c>
      <c r="O1406" s="6">
        <v>1.14166076039674E15</v>
      </c>
      <c r="P1406" s="4">
        <v>1404.0</v>
      </c>
      <c r="Q1406" s="4" t="s">
        <v>3096</v>
      </c>
      <c r="R1406" s="6">
        <v>7.52487468777911E15</v>
      </c>
    </row>
    <row r="1407">
      <c r="A1407" s="4"/>
      <c r="B1407" s="4"/>
      <c r="C1407" s="6"/>
      <c r="D1407" s="4">
        <v>1405.0</v>
      </c>
      <c r="E1407" s="4" t="s">
        <v>3383</v>
      </c>
      <c r="F1407" s="6">
        <v>1.65262752995061E15</v>
      </c>
      <c r="G1407" s="4">
        <v>1405.0</v>
      </c>
      <c r="H1407" s="4" t="s">
        <v>3034</v>
      </c>
      <c r="I1407" s="6">
        <v>3.9547632072121504E16</v>
      </c>
      <c r="M1407" s="4">
        <v>1405.0</v>
      </c>
      <c r="N1407" s="4" t="s">
        <v>3384</v>
      </c>
      <c r="O1407" s="6">
        <v>1.14029992749165E16</v>
      </c>
      <c r="P1407" s="4">
        <v>1405.0</v>
      </c>
      <c r="Q1407" s="4" t="s">
        <v>3216</v>
      </c>
      <c r="R1407" s="6">
        <v>7.40750763375893E15</v>
      </c>
    </row>
    <row r="1408">
      <c r="A1408" s="4"/>
      <c r="B1408" s="4"/>
      <c r="C1408" s="6"/>
      <c r="D1408" s="4">
        <v>1406.0</v>
      </c>
      <c r="E1408" s="4" t="s">
        <v>3385</v>
      </c>
      <c r="F1408" s="6">
        <v>1.64186882506828E16</v>
      </c>
      <c r="G1408" s="4">
        <v>1406.0</v>
      </c>
      <c r="H1408" s="4" t="s">
        <v>3002</v>
      </c>
      <c r="I1408" s="6">
        <v>3.92598049372827E15</v>
      </c>
      <c r="M1408" s="4">
        <v>1406.0</v>
      </c>
      <c r="N1408" s="4" t="s">
        <v>1292</v>
      </c>
      <c r="O1408" s="6">
        <v>1.13552173049915E15</v>
      </c>
      <c r="P1408" s="4">
        <v>1406.0</v>
      </c>
      <c r="Q1408" s="4" t="s">
        <v>3129</v>
      </c>
      <c r="R1408" s="6">
        <v>7.27534574024573E15</v>
      </c>
    </row>
    <row r="1409">
      <c r="A1409" s="4"/>
      <c r="B1409" s="4"/>
      <c r="C1409" s="6"/>
      <c r="D1409" s="4">
        <v>1407.0</v>
      </c>
      <c r="E1409" s="4" t="s">
        <v>3386</v>
      </c>
      <c r="F1409" s="6">
        <v>1.57910688943175E16</v>
      </c>
      <c r="G1409" s="4">
        <v>1407.0</v>
      </c>
      <c r="H1409" s="4" t="s">
        <v>3059</v>
      </c>
      <c r="I1409" s="6">
        <v>3.91163466571934E16</v>
      </c>
      <c r="M1409" s="4">
        <v>1407.0</v>
      </c>
      <c r="N1409" s="4" t="s">
        <v>3387</v>
      </c>
      <c r="O1409" s="6">
        <v>1.08484209970611E16</v>
      </c>
      <c r="P1409" s="4">
        <v>1407.0</v>
      </c>
      <c r="Q1409" s="4" t="s">
        <v>3136</v>
      </c>
      <c r="R1409" s="6">
        <v>7.2215898932521E15</v>
      </c>
    </row>
    <row r="1410">
      <c r="A1410" s="4"/>
      <c r="B1410" s="4"/>
      <c r="C1410" s="6"/>
      <c r="D1410" s="4">
        <v>1408.0</v>
      </c>
      <c r="E1410" s="4" t="s">
        <v>3388</v>
      </c>
      <c r="F1410" s="6">
        <v>1.55795095209355E16</v>
      </c>
      <c r="G1410" s="4">
        <v>1408.0</v>
      </c>
      <c r="H1410" s="4" t="s">
        <v>3101</v>
      </c>
      <c r="I1410" s="6">
        <v>3.8620966602257696E16</v>
      </c>
      <c r="M1410" s="4">
        <v>1408.0</v>
      </c>
      <c r="N1410" s="4" t="s">
        <v>3389</v>
      </c>
      <c r="O1410" s="6">
        <v>1.08120838874419E16</v>
      </c>
      <c r="P1410" s="4">
        <v>1408.0</v>
      </c>
      <c r="Q1410" s="4" t="s">
        <v>1301</v>
      </c>
      <c r="R1410" s="6">
        <v>7.17643680126653E15</v>
      </c>
    </row>
    <row r="1411">
      <c r="A1411" s="4"/>
      <c r="B1411" s="4"/>
      <c r="C1411" s="6"/>
      <c r="D1411" s="4">
        <v>1409.0</v>
      </c>
      <c r="E1411" s="4" t="s">
        <v>3390</v>
      </c>
      <c r="F1411" s="6">
        <v>1.53917863815342E16</v>
      </c>
      <c r="G1411" s="4">
        <v>1409.0</v>
      </c>
      <c r="H1411" s="4" t="s">
        <v>3051</v>
      </c>
      <c r="I1411" s="6">
        <v>3.84444366548298E14</v>
      </c>
      <c r="M1411" s="4">
        <v>1409.0</v>
      </c>
      <c r="N1411" s="4" t="s">
        <v>3391</v>
      </c>
      <c r="O1411" s="6">
        <v>1.07225496848692E16</v>
      </c>
      <c r="P1411" s="4">
        <v>1409.0</v>
      </c>
      <c r="Q1411" s="4" t="s">
        <v>2852</v>
      </c>
      <c r="R1411" s="6">
        <v>7.12085109625982E15</v>
      </c>
    </row>
    <row r="1412">
      <c r="A1412" s="4"/>
      <c r="B1412" s="4"/>
      <c r="C1412" s="6"/>
      <c r="D1412" s="4">
        <v>1410.0</v>
      </c>
      <c r="E1412" s="4" t="s">
        <v>3392</v>
      </c>
      <c r="F1412" s="6">
        <v>1.47280145261012E14</v>
      </c>
      <c r="G1412" s="4">
        <v>1410.0</v>
      </c>
      <c r="H1412" s="4" t="s">
        <v>3045</v>
      </c>
      <c r="I1412" s="6">
        <v>3.8057425872331104E16</v>
      </c>
      <c r="M1412" s="4">
        <v>1410.0</v>
      </c>
      <c r="N1412" s="4" t="s">
        <v>3393</v>
      </c>
      <c r="O1412" s="6">
        <v>1.06717333488788E16</v>
      </c>
      <c r="P1412" s="4">
        <v>1410.0</v>
      </c>
      <c r="Q1412" s="4" t="s">
        <v>1275</v>
      </c>
      <c r="R1412" s="6">
        <v>7.10070042120799E15</v>
      </c>
    </row>
    <row r="1413">
      <c r="A1413" s="4"/>
      <c r="B1413" s="4"/>
      <c r="C1413" s="6"/>
      <c r="D1413" s="4">
        <v>1411.0</v>
      </c>
      <c r="E1413" s="4" t="s">
        <v>3394</v>
      </c>
      <c r="F1413" s="6">
        <v>1.44950270957845E15</v>
      </c>
      <c r="G1413" s="4">
        <v>1411.0</v>
      </c>
      <c r="H1413" s="4" t="s">
        <v>2087</v>
      </c>
      <c r="I1413" s="6">
        <v>3.79627338458607E15</v>
      </c>
      <c r="M1413" s="4">
        <v>1411.0</v>
      </c>
      <c r="N1413" s="4" t="s">
        <v>3395</v>
      </c>
      <c r="O1413" s="6">
        <v>1.02804868177058E16</v>
      </c>
      <c r="P1413" s="4">
        <v>1411.0</v>
      </c>
      <c r="Q1413" s="4" t="s">
        <v>3119</v>
      </c>
      <c r="R1413" s="6">
        <v>7.00830416591326E15</v>
      </c>
    </row>
    <row r="1414">
      <c r="A1414" s="4"/>
      <c r="B1414" s="4"/>
      <c r="C1414" s="6"/>
      <c r="D1414" s="4">
        <v>1412.0</v>
      </c>
      <c r="E1414" s="4" t="s">
        <v>3396</v>
      </c>
      <c r="F1414" s="6">
        <v>1.4402464158567E16</v>
      </c>
      <c r="G1414" s="4">
        <v>1412.0</v>
      </c>
      <c r="H1414" s="4" t="s">
        <v>1778</v>
      </c>
      <c r="I1414" s="6">
        <v>3.71287196894319E15</v>
      </c>
      <c r="M1414" s="4">
        <v>1412.0</v>
      </c>
      <c r="N1414" s="4" t="s">
        <v>3397</v>
      </c>
      <c r="O1414" s="6">
        <v>1.02098631636955E16</v>
      </c>
      <c r="P1414" s="4">
        <v>1412.0</v>
      </c>
      <c r="Q1414" s="4" t="s">
        <v>3060</v>
      </c>
      <c r="R1414" s="6">
        <v>6.96812725271928E15</v>
      </c>
    </row>
    <row r="1415">
      <c r="A1415" s="4"/>
      <c r="B1415" s="4"/>
      <c r="C1415" s="6"/>
      <c r="D1415" s="4">
        <v>1413.0</v>
      </c>
      <c r="E1415" s="4" t="s">
        <v>3398</v>
      </c>
      <c r="F1415" s="6">
        <v>1.41843235331868E16</v>
      </c>
      <c r="G1415" s="4">
        <v>1413.0</v>
      </c>
      <c r="H1415" s="4" t="s">
        <v>3057</v>
      </c>
      <c r="I1415" s="6">
        <v>3.7122926236052E13</v>
      </c>
      <c r="M1415" s="4">
        <v>1413.0</v>
      </c>
      <c r="N1415" s="4" t="s">
        <v>3399</v>
      </c>
      <c r="O1415" s="6">
        <v>9.70128074608186E15</v>
      </c>
      <c r="P1415" s="4">
        <v>1413.0</v>
      </c>
      <c r="Q1415" s="4" t="s">
        <v>1459</v>
      </c>
      <c r="R1415" s="6">
        <v>6.9429278650333E15</v>
      </c>
    </row>
    <row r="1416">
      <c r="A1416" s="4"/>
      <c r="B1416" s="4"/>
      <c r="C1416" s="6"/>
      <c r="D1416" s="4">
        <v>1414.0</v>
      </c>
      <c r="E1416" s="4" t="s">
        <v>3400</v>
      </c>
      <c r="F1416" s="6">
        <v>1.36666666666666E16</v>
      </c>
      <c r="G1416" s="4">
        <v>1414.0</v>
      </c>
      <c r="H1416" s="4" t="s">
        <v>2083</v>
      </c>
      <c r="I1416" s="6">
        <v>3.70404608881789E15</v>
      </c>
      <c r="M1416" s="4">
        <v>1414.0</v>
      </c>
      <c r="N1416" s="4" t="s">
        <v>3401</v>
      </c>
      <c r="O1416" s="6">
        <v>9.38075538672272E15</v>
      </c>
      <c r="P1416" s="4">
        <v>1414.0</v>
      </c>
      <c r="Q1416" s="4" t="s">
        <v>3094</v>
      </c>
      <c r="R1416" s="6">
        <v>6.92269755192483E14</v>
      </c>
    </row>
    <row r="1417">
      <c r="A1417" s="4"/>
      <c r="B1417" s="4"/>
      <c r="C1417" s="6"/>
      <c r="D1417" s="4">
        <v>1415.0</v>
      </c>
      <c r="E1417" s="4" t="s">
        <v>1230</v>
      </c>
      <c r="F1417" s="6">
        <v>1.33333333333333E16</v>
      </c>
      <c r="G1417" s="4">
        <v>1415.0</v>
      </c>
      <c r="H1417" s="4" t="s">
        <v>2045</v>
      </c>
      <c r="I1417" s="6">
        <v>3.6874250584223E15</v>
      </c>
      <c r="M1417" s="4">
        <v>1415.0</v>
      </c>
      <c r="N1417" s="4" t="s">
        <v>3402</v>
      </c>
      <c r="O1417" s="6">
        <v>8.89769313457016E15</v>
      </c>
      <c r="P1417" s="4">
        <v>1415.0</v>
      </c>
      <c r="Q1417" s="4" t="s">
        <v>1371</v>
      </c>
      <c r="R1417" s="6">
        <v>6.85314970249956E15</v>
      </c>
    </row>
    <row r="1418">
      <c r="A1418" s="4"/>
      <c r="B1418" s="4"/>
      <c r="C1418" s="6"/>
      <c r="D1418" s="4">
        <v>1416.0</v>
      </c>
      <c r="E1418" s="4" t="s">
        <v>3403</v>
      </c>
      <c r="F1418" s="6">
        <v>1.31557882528951E16</v>
      </c>
      <c r="G1418" s="4">
        <v>1416.0</v>
      </c>
      <c r="H1418" s="4" t="s">
        <v>1650</v>
      </c>
      <c r="I1418" s="6">
        <v>3.6697409197858E15</v>
      </c>
      <c r="M1418" s="4">
        <v>1416.0</v>
      </c>
      <c r="N1418" s="4" t="s">
        <v>3404</v>
      </c>
      <c r="O1418" s="6">
        <v>8.89418857957596E15</v>
      </c>
      <c r="P1418" s="4">
        <v>1416.0</v>
      </c>
      <c r="Q1418" s="4" t="s">
        <v>1360</v>
      </c>
      <c r="R1418" s="6">
        <v>6.84398759375858E15</v>
      </c>
    </row>
    <row r="1419">
      <c r="A1419" s="4"/>
      <c r="B1419" s="4"/>
      <c r="C1419" s="6"/>
      <c r="D1419" s="4">
        <v>1417.0</v>
      </c>
      <c r="E1419" s="4" t="s">
        <v>3405</v>
      </c>
      <c r="F1419" s="6">
        <v>1.27696567860062E16</v>
      </c>
      <c r="G1419" s="4">
        <v>1417.0</v>
      </c>
      <c r="H1419" s="4" t="s">
        <v>613</v>
      </c>
      <c r="I1419" s="6">
        <v>3.6321476842482E13</v>
      </c>
      <c r="M1419" s="4">
        <v>1417.0</v>
      </c>
      <c r="N1419" s="4" t="s">
        <v>1439</v>
      </c>
      <c r="O1419" s="6">
        <v>8.78341302581146E14</v>
      </c>
      <c r="P1419" s="4">
        <v>1417.0</v>
      </c>
      <c r="Q1419" s="4" t="s">
        <v>1539</v>
      </c>
      <c r="R1419" s="6">
        <v>6.84030122188035E14</v>
      </c>
    </row>
    <row r="1420">
      <c r="A1420" s="4"/>
      <c r="B1420" s="4"/>
      <c r="C1420" s="6"/>
      <c r="D1420" s="4">
        <v>1418.0</v>
      </c>
      <c r="E1420" s="4" t="s">
        <v>3406</v>
      </c>
      <c r="F1420" s="6">
        <v>1.25045940866243E16</v>
      </c>
      <c r="G1420" s="4">
        <v>1418.0</v>
      </c>
      <c r="H1420" s="4" t="s">
        <v>3075</v>
      </c>
      <c r="I1420" s="6">
        <v>3.6283393568798704E16</v>
      </c>
      <c r="M1420" s="4">
        <v>1418.0</v>
      </c>
      <c r="N1420" s="4" t="s">
        <v>3407</v>
      </c>
      <c r="O1420" s="6">
        <v>8.76641839567363E14</v>
      </c>
      <c r="P1420" s="4">
        <v>1418.0</v>
      </c>
      <c r="Q1420" s="4" t="s">
        <v>2038</v>
      </c>
      <c r="R1420" s="6">
        <v>6.80376130422353E15</v>
      </c>
    </row>
    <row r="1421">
      <c r="A1421" s="4"/>
      <c r="B1421" s="4"/>
      <c r="C1421" s="6"/>
      <c r="D1421" s="4">
        <v>1419.0</v>
      </c>
      <c r="E1421" s="4" t="s">
        <v>3408</v>
      </c>
      <c r="F1421" s="6">
        <v>1.20395791050574E15</v>
      </c>
      <c r="G1421" s="4">
        <v>1419.0</v>
      </c>
      <c r="H1421" s="4" t="s">
        <v>3066</v>
      </c>
      <c r="I1421" s="6">
        <v>3.61003556869804E16</v>
      </c>
      <c r="M1421" s="4">
        <v>1419.0</v>
      </c>
      <c r="N1421" s="4" t="s">
        <v>3409</v>
      </c>
      <c r="O1421" s="6">
        <v>8.35065235686565E15</v>
      </c>
      <c r="P1421" s="4">
        <v>1419.0</v>
      </c>
      <c r="Q1421" s="4" t="s">
        <v>3153</v>
      </c>
      <c r="R1421" s="6">
        <v>6.63723468043353E15</v>
      </c>
    </row>
    <row r="1422">
      <c r="A1422" s="4"/>
      <c r="B1422" s="4"/>
      <c r="C1422" s="6"/>
      <c r="D1422" s="4">
        <v>1420.0</v>
      </c>
      <c r="E1422" s="4" t="s">
        <v>3410</v>
      </c>
      <c r="F1422" s="6">
        <v>1.18201996072806E16</v>
      </c>
      <c r="G1422" s="4">
        <v>1420.0</v>
      </c>
      <c r="H1422" s="4" t="s">
        <v>3030</v>
      </c>
      <c r="I1422" s="6">
        <v>3.58707369066216E15</v>
      </c>
      <c r="M1422" s="4">
        <v>1420.0</v>
      </c>
      <c r="N1422" s="4" t="s">
        <v>3411</v>
      </c>
      <c r="O1422" s="6">
        <v>8.26661132206362E15</v>
      </c>
      <c r="P1422" s="4">
        <v>1420.0</v>
      </c>
      <c r="Q1422" s="4" t="s">
        <v>96</v>
      </c>
      <c r="R1422" s="6">
        <v>6.63670368518955E15</v>
      </c>
    </row>
    <row r="1423">
      <c r="A1423" s="4"/>
      <c r="B1423" s="4"/>
      <c r="C1423" s="6"/>
      <c r="D1423" s="4">
        <v>1421.0</v>
      </c>
      <c r="E1423" s="4" t="s">
        <v>3412</v>
      </c>
      <c r="F1423" s="6">
        <v>1.17727273763814E15</v>
      </c>
      <c r="G1423" s="4">
        <v>1421.0</v>
      </c>
      <c r="H1423" s="4" t="s">
        <v>1697</v>
      </c>
      <c r="I1423" s="6">
        <v>3.56194269355596E15</v>
      </c>
      <c r="M1423" s="4">
        <v>1421.0</v>
      </c>
      <c r="N1423" s="4" t="s">
        <v>596</v>
      </c>
      <c r="O1423" s="6">
        <v>8.19980053654231E15</v>
      </c>
      <c r="P1423" s="4">
        <v>1421.0</v>
      </c>
      <c r="Q1423" s="4" t="s">
        <v>3180</v>
      </c>
      <c r="R1423" s="6">
        <v>6.61497899580642E15</v>
      </c>
    </row>
    <row r="1424">
      <c r="A1424" s="4"/>
      <c r="B1424" s="4"/>
      <c r="C1424" s="6"/>
      <c r="D1424" s="4">
        <v>1422.0</v>
      </c>
      <c r="E1424" s="4" t="s">
        <v>3413</v>
      </c>
      <c r="F1424" s="6">
        <v>1.15662077810738E16</v>
      </c>
      <c r="G1424" s="4">
        <v>1421.0</v>
      </c>
      <c r="H1424" s="4" t="s">
        <v>1693</v>
      </c>
      <c r="I1424" s="6">
        <v>3.56194269355596E15</v>
      </c>
      <c r="M1424" s="4">
        <v>1422.0</v>
      </c>
      <c r="N1424" s="4" t="s">
        <v>3414</v>
      </c>
      <c r="O1424" s="6">
        <v>7.34817448897918E15</v>
      </c>
      <c r="P1424" s="4">
        <v>1422.0</v>
      </c>
      <c r="Q1424" s="4" t="s">
        <v>1906</v>
      </c>
      <c r="R1424" s="6">
        <v>6.5621295553255E15</v>
      </c>
    </row>
    <row r="1425">
      <c r="A1425" s="4"/>
      <c r="B1425" s="4"/>
      <c r="C1425" s="6"/>
      <c r="D1425" s="4">
        <v>1423.0</v>
      </c>
      <c r="E1425" s="4" t="s">
        <v>3415</v>
      </c>
      <c r="F1425" s="6">
        <v>1.15486101122948E16</v>
      </c>
      <c r="G1425" s="4">
        <v>1423.0</v>
      </c>
      <c r="H1425" s="4" t="s">
        <v>3061</v>
      </c>
      <c r="I1425" s="6">
        <v>3.51941009656815E14</v>
      </c>
      <c r="M1425" s="4">
        <v>1423.0</v>
      </c>
      <c r="N1425" s="4" t="s">
        <v>3416</v>
      </c>
      <c r="O1425" s="6">
        <v>7.25855165338017E15</v>
      </c>
      <c r="P1425" s="4">
        <v>1423.0</v>
      </c>
      <c r="Q1425" s="4" t="s">
        <v>1996</v>
      </c>
      <c r="R1425" s="6">
        <v>6.56163739877249E15</v>
      </c>
    </row>
    <row r="1426">
      <c r="A1426" s="4"/>
      <c r="B1426" s="4"/>
      <c r="C1426" s="6"/>
      <c r="D1426" s="4">
        <v>1424.0</v>
      </c>
      <c r="E1426" s="4" t="s">
        <v>1262</v>
      </c>
      <c r="F1426" s="6">
        <v>1.11446860823491E15</v>
      </c>
      <c r="G1426" s="4">
        <v>1424.0</v>
      </c>
      <c r="H1426" s="4" t="s">
        <v>3009</v>
      </c>
      <c r="I1426" s="6">
        <v>3.5168945454662E13</v>
      </c>
      <c r="M1426" s="4">
        <v>1424.0</v>
      </c>
      <c r="N1426" s="4" t="s">
        <v>3417</v>
      </c>
      <c r="O1426" s="6">
        <v>7.16562585600555E14</v>
      </c>
      <c r="P1426" s="4">
        <v>1424.0</v>
      </c>
      <c r="Q1426" s="4" t="s">
        <v>3100</v>
      </c>
      <c r="R1426" s="6">
        <v>6.55769239106805E15</v>
      </c>
    </row>
    <row r="1427">
      <c r="A1427" s="4"/>
      <c r="B1427" s="4"/>
      <c r="C1427" s="6"/>
      <c r="D1427" s="4">
        <v>1425.0</v>
      </c>
      <c r="E1427" s="4" t="s">
        <v>3418</v>
      </c>
      <c r="F1427" s="6">
        <v>1.09883969458291E16</v>
      </c>
      <c r="G1427" s="4">
        <v>1425.0</v>
      </c>
      <c r="H1427" s="4" t="s">
        <v>1342</v>
      </c>
      <c r="I1427" s="6">
        <v>3.5156223996723E15</v>
      </c>
      <c r="M1427" s="4">
        <v>1425.0</v>
      </c>
      <c r="N1427" s="4" t="s">
        <v>3419</v>
      </c>
      <c r="O1427" s="6">
        <v>7.14325275718192E15</v>
      </c>
      <c r="P1427" s="4">
        <v>1425.0</v>
      </c>
      <c r="Q1427" s="4" t="s">
        <v>1468</v>
      </c>
      <c r="R1427" s="6">
        <v>6.40896533736285E15</v>
      </c>
    </row>
    <row r="1428">
      <c r="A1428" s="4"/>
      <c r="B1428" s="4"/>
      <c r="C1428" s="6"/>
      <c r="D1428" s="4">
        <v>1426.0</v>
      </c>
      <c r="E1428" s="4" t="s">
        <v>3420</v>
      </c>
      <c r="F1428" s="6">
        <v>1.01273744272985E16</v>
      </c>
      <c r="G1428" s="4">
        <v>1426.0</v>
      </c>
      <c r="H1428" s="4" t="s">
        <v>1409</v>
      </c>
      <c r="I1428" s="6">
        <v>3.42199987756859E14</v>
      </c>
      <c r="M1428" s="4">
        <v>1426.0</v>
      </c>
      <c r="N1428" s="4" t="s">
        <v>3421</v>
      </c>
      <c r="O1428" s="6">
        <v>7.13091746586969E15</v>
      </c>
      <c r="P1428" s="4">
        <v>1426.0</v>
      </c>
      <c r="Q1428" s="4" t="s">
        <v>3146</v>
      </c>
      <c r="R1428" s="6">
        <v>6.36157996644315E15</v>
      </c>
    </row>
    <row r="1429">
      <c r="A1429" s="4"/>
      <c r="B1429" s="4"/>
      <c r="C1429" s="6"/>
      <c r="D1429" s="4">
        <v>1427.0</v>
      </c>
      <c r="E1429" s="4" t="s">
        <v>3422</v>
      </c>
      <c r="F1429" s="4" t="s">
        <v>2053</v>
      </c>
      <c r="G1429" s="4">
        <v>1427.0</v>
      </c>
      <c r="H1429" s="4" t="s">
        <v>1325</v>
      </c>
      <c r="I1429" s="6">
        <v>3.3115711706179E15</v>
      </c>
      <c r="M1429" s="4">
        <v>1427.0</v>
      </c>
      <c r="N1429" s="4" t="s">
        <v>3423</v>
      </c>
      <c r="O1429" s="6">
        <v>7.03950430064886E15</v>
      </c>
      <c r="P1429" s="4">
        <v>1427.0</v>
      </c>
      <c r="Q1429" s="4" t="s">
        <v>2257</v>
      </c>
      <c r="R1429" s="6">
        <v>6.36046191105148E15</v>
      </c>
    </row>
    <row r="1430">
      <c r="A1430" s="4"/>
      <c r="B1430" s="4"/>
      <c r="C1430" s="6"/>
      <c r="D1430" s="4">
        <v>1428.0</v>
      </c>
      <c r="E1430" s="4" t="s">
        <v>3424</v>
      </c>
      <c r="F1430" s="6">
        <v>9.55828357464801E15</v>
      </c>
      <c r="G1430" s="4">
        <v>1428.0</v>
      </c>
      <c r="H1430" s="4" t="s">
        <v>3099</v>
      </c>
      <c r="I1430" s="6">
        <v>3.29622302116218E16</v>
      </c>
      <c r="M1430" s="4">
        <v>1428.0</v>
      </c>
      <c r="N1430" s="4" t="s">
        <v>3425</v>
      </c>
      <c r="O1430" s="6">
        <v>6.79593120153471E15</v>
      </c>
      <c r="P1430" s="4">
        <v>1428.0</v>
      </c>
      <c r="Q1430" s="4" t="s">
        <v>3157</v>
      </c>
      <c r="R1430" s="6">
        <v>6.3514649356924496E16</v>
      </c>
    </row>
    <row r="1431">
      <c r="A1431" s="4"/>
      <c r="B1431" s="4"/>
      <c r="C1431" s="6"/>
      <c r="D1431" s="4">
        <v>1429.0</v>
      </c>
      <c r="E1431" s="4" t="s">
        <v>3426</v>
      </c>
      <c r="F1431" s="6">
        <v>9.51485690169967E15</v>
      </c>
      <c r="G1431" s="4">
        <v>1429.0</v>
      </c>
      <c r="H1431" s="4" t="s">
        <v>3013</v>
      </c>
      <c r="I1431" s="6">
        <v>3.28458472354309E16</v>
      </c>
      <c r="M1431" s="4">
        <v>1428.0</v>
      </c>
      <c r="N1431" s="4" t="s">
        <v>3427</v>
      </c>
      <c r="O1431" s="6">
        <v>6.79593120153471E15</v>
      </c>
      <c r="P1431" s="4">
        <v>1429.0</v>
      </c>
      <c r="Q1431" s="4" t="s">
        <v>3163</v>
      </c>
      <c r="R1431" s="6">
        <v>6.34921969790276E16</v>
      </c>
    </row>
    <row r="1432">
      <c r="A1432" s="4"/>
      <c r="B1432" s="4"/>
      <c r="C1432" s="6"/>
      <c r="D1432" s="4">
        <v>1430.0</v>
      </c>
      <c r="E1432" s="4" t="s">
        <v>3428</v>
      </c>
      <c r="F1432" s="6">
        <v>9.50601977239359E15</v>
      </c>
      <c r="G1432" s="4">
        <v>1430.0</v>
      </c>
      <c r="H1432" s="4" t="s">
        <v>3084</v>
      </c>
      <c r="I1432" s="6">
        <v>3.25207013097115E16</v>
      </c>
      <c r="M1432" s="4">
        <v>1428.0</v>
      </c>
      <c r="N1432" s="4" t="s">
        <v>3429</v>
      </c>
      <c r="O1432" s="6">
        <v>6.79593120153471E15</v>
      </c>
      <c r="P1432" s="4">
        <v>1430.0</v>
      </c>
      <c r="Q1432" s="4" t="s">
        <v>1982</v>
      </c>
      <c r="R1432" s="6">
        <v>6.3415021328915E15</v>
      </c>
    </row>
    <row r="1433">
      <c r="A1433" s="4"/>
      <c r="B1433" s="4"/>
      <c r="C1433" s="6"/>
      <c r="D1433" s="4">
        <v>1431.0</v>
      </c>
      <c r="E1433" s="4" t="s">
        <v>3430</v>
      </c>
      <c r="F1433" s="6">
        <v>8.46684275663851E15</v>
      </c>
      <c r="G1433" s="4">
        <v>1431.0</v>
      </c>
      <c r="H1433" s="4" t="s">
        <v>3038</v>
      </c>
      <c r="I1433" s="6">
        <v>3.24867883587848E15</v>
      </c>
      <c r="M1433" s="4">
        <v>1428.0</v>
      </c>
      <c r="N1433" s="4" t="s">
        <v>503</v>
      </c>
      <c r="O1433" s="6">
        <v>6.79593120153471E15</v>
      </c>
      <c r="P1433" s="4">
        <v>1431.0</v>
      </c>
      <c r="Q1433" s="4" t="s">
        <v>2968</v>
      </c>
      <c r="R1433" s="6">
        <v>6.3192846471410896E16</v>
      </c>
    </row>
    <row r="1434">
      <c r="A1434" s="4"/>
      <c r="B1434" s="4"/>
      <c r="C1434" s="6"/>
      <c r="D1434" s="4">
        <v>1432.0</v>
      </c>
      <c r="E1434" s="4" t="s">
        <v>3431</v>
      </c>
      <c r="F1434" s="6">
        <v>8.36556331415907E15</v>
      </c>
      <c r="G1434" s="4">
        <v>1432.0</v>
      </c>
      <c r="H1434" s="4" t="s">
        <v>1849</v>
      </c>
      <c r="I1434" s="6">
        <v>3.23954777294981E15</v>
      </c>
      <c r="M1434" s="4">
        <v>1428.0</v>
      </c>
      <c r="N1434" s="4" t="s">
        <v>147</v>
      </c>
      <c r="O1434" s="6">
        <v>6.79593120153471E15</v>
      </c>
      <c r="P1434" s="4">
        <v>1432.0</v>
      </c>
      <c r="Q1434" s="4" t="s">
        <v>3144</v>
      </c>
      <c r="R1434" s="6">
        <v>6.2882137845341E15</v>
      </c>
    </row>
    <row r="1435">
      <c r="A1435" s="4"/>
      <c r="B1435" s="4"/>
      <c r="C1435" s="6"/>
      <c r="D1435" s="4">
        <v>1433.0</v>
      </c>
      <c r="E1435" s="4" t="s">
        <v>3432</v>
      </c>
      <c r="F1435" s="6">
        <v>8.2052067219065E15</v>
      </c>
      <c r="G1435" s="4">
        <v>1433.0</v>
      </c>
      <c r="H1435" s="4" t="s">
        <v>3077</v>
      </c>
      <c r="I1435" s="6">
        <v>3.16486177352928E16</v>
      </c>
      <c r="M1435" s="4">
        <v>1433.0</v>
      </c>
      <c r="N1435" s="4" t="s">
        <v>3433</v>
      </c>
      <c r="O1435" s="6">
        <v>6.7820097935844E15</v>
      </c>
      <c r="P1435" s="4">
        <v>1433.0</v>
      </c>
      <c r="Q1435" s="4" t="s">
        <v>2018</v>
      </c>
      <c r="R1435" s="6">
        <v>6.15907744112336E15</v>
      </c>
    </row>
    <row r="1436">
      <c r="A1436" s="4"/>
      <c r="B1436" s="4"/>
      <c r="C1436" s="6"/>
      <c r="D1436" s="4">
        <v>1434.0</v>
      </c>
      <c r="E1436" s="4" t="s">
        <v>827</v>
      </c>
      <c r="F1436" s="6">
        <v>7.72813688212927E15</v>
      </c>
      <c r="G1436" s="4">
        <v>1434.0</v>
      </c>
      <c r="H1436" s="4" t="s">
        <v>3071</v>
      </c>
      <c r="I1436" s="6">
        <v>3.14488392777631E15</v>
      </c>
      <c r="M1436" s="4">
        <v>1434.0</v>
      </c>
      <c r="N1436" s="4" t="s">
        <v>3434</v>
      </c>
      <c r="O1436" s="6">
        <v>6.74221634950592E15</v>
      </c>
      <c r="P1436" s="4">
        <v>1434.0</v>
      </c>
      <c r="Q1436" s="4" t="s">
        <v>3138</v>
      </c>
      <c r="R1436" s="6">
        <v>6.1434845412027E13</v>
      </c>
    </row>
    <row r="1437">
      <c r="A1437" s="4"/>
      <c r="B1437" s="4"/>
      <c r="C1437" s="6"/>
      <c r="D1437" s="4">
        <v>1435.0</v>
      </c>
      <c r="E1437" s="4" t="s">
        <v>3435</v>
      </c>
      <c r="F1437" s="6">
        <v>7.68987013592752E15</v>
      </c>
      <c r="G1437" s="4">
        <v>1435.0</v>
      </c>
      <c r="H1437" s="4" t="s">
        <v>3081</v>
      </c>
      <c r="I1437" s="6">
        <v>3.07274032640873E16</v>
      </c>
      <c r="M1437" s="4">
        <v>1435.0</v>
      </c>
      <c r="N1437" s="4" t="s">
        <v>3436</v>
      </c>
      <c r="O1437" s="6">
        <v>6.74176534437115E15</v>
      </c>
      <c r="P1437" s="4">
        <v>1435.0</v>
      </c>
      <c r="Q1437" s="4" t="s">
        <v>3142</v>
      </c>
      <c r="R1437" s="6">
        <v>6.12528667844203E15</v>
      </c>
    </row>
    <row r="1438">
      <c r="A1438" s="4"/>
      <c r="B1438" s="4"/>
      <c r="C1438" s="6"/>
      <c r="D1438" s="4">
        <v>1436.0</v>
      </c>
      <c r="E1438" s="4" t="s">
        <v>3437</v>
      </c>
      <c r="F1438" s="6">
        <v>7.65776258177604E15</v>
      </c>
      <c r="G1438" s="4">
        <v>1436.0</v>
      </c>
      <c r="H1438" s="4" t="s">
        <v>2202</v>
      </c>
      <c r="I1438" s="6">
        <v>3.04785063525305E15</v>
      </c>
      <c r="M1438" s="4">
        <v>1436.0</v>
      </c>
      <c r="N1438" s="4" t="s">
        <v>1590</v>
      </c>
      <c r="O1438" s="6">
        <v>6.38965622628468E15</v>
      </c>
      <c r="P1438" s="4">
        <v>1436.0</v>
      </c>
      <c r="Q1438" s="4" t="s">
        <v>1552</v>
      </c>
      <c r="R1438" s="6">
        <v>5.97305205951922E15</v>
      </c>
    </row>
    <row r="1439">
      <c r="A1439" s="4"/>
      <c r="B1439" s="4"/>
      <c r="C1439" s="6"/>
      <c r="D1439" s="4">
        <v>1437.0</v>
      </c>
      <c r="E1439" s="4" t="s">
        <v>3438</v>
      </c>
      <c r="F1439" s="6">
        <v>7.40569703384841E15</v>
      </c>
      <c r="G1439" s="4">
        <v>1437.0</v>
      </c>
      <c r="H1439" s="4" t="s">
        <v>3114</v>
      </c>
      <c r="I1439" s="6">
        <v>2.99006521442302E15</v>
      </c>
      <c r="M1439" s="4">
        <v>1437.0</v>
      </c>
      <c r="N1439" s="4" t="s">
        <v>3439</v>
      </c>
      <c r="O1439" s="6">
        <v>6.00328866125113E15</v>
      </c>
      <c r="P1439" s="4">
        <v>1437.0</v>
      </c>
      <c r="Q1439" s="4" t="s">
        <v>3183</v>
      </c>
      <c r="R1439" s="6">
        <v>5.92893555425444E15</v>
      </c>
    </row>
    <row r="1440">
      <c r="A1440" s="4"/>
      <c r="B1440" s="4"/>
      <c r="C1440" s="6"/>
      <c r="D1440" s="4">
        <v>1438.0</v>
      </c>
      <c r="E1440" s="4" t="s">
        <v>3440</v>
      </c>
      <c r="F1440" s="6">
        <v>7.36041398340231E15</v>
      </c>
      <c r="G1440" s="4">
        <v>1438.0</v>
      </c>
      <c r="H1440" s="4" t="s">
        <v>1732</v>
      </c>
      <c r="I1440" s="6">
        <v>2.98463978020376E16</v>
      </c>
      <c r="M1440" s="4">
        <v>1438.0</v>
      </c>
      <c r="N1440" s="4" t="s">
        <v>1132</v>
      </c>
      <c r="O1440" s="6">
        <v>5.80469602833119E15</v>
      </c>
      <c r="P1440" s="4">
        <v>1438.0</v>
      </c>
      <c r="Q1440" s="4" t="s">
        <v>3067</v>
      </c>
      <c r="R1440" s="6">
        <v>5.78035564267128E16</v>
      </c>
    </row>
    <row r="1441">
      <c r="A1441" s="4"/>
      <c r="B1441" s="4"/>
      <c r="C1441" s="6"/>
      <c r="D1441" s="4">
        <v>1439.0</v>
      </c>
      <c r="E1441" s="4" t="s">
        <v>3441</v>
      </c>
      <c r="F1441" s="6">
        <v>7.00284008653369E15</v>
      </c>
      <c r="G1441" s="4">
        <v>1439.0</v>
      </c>
      <c r="H1441" s="4" t="s">
        <v>1316</v>
      </c>
      <c r="I1441" s="6">
        <v>2.96936837889296E15</v>
      </c>
      <c r="M1441" s="4">
        <v>1439.0</v>
      </c>
      <c r="N1441" s="4" t="s">
        <v>3442</v>
      </c>
      <c r="O1441" s="6">
        <v>5.78245762862361E15</v>
      </c>
      <c r="P1441" s="4">
        <v>1439.0</v>
      </c>
      <c r="Q1441" s="4" t="s">
        <v>1407</v>
      </c>
      <c r="R1441" s="6">
        <v>5.7377976601792E16</v>
      </c>
    </row>
    <row r="1442">
      <c r="A1442" s="4"/>
      <c r="B1442" s="4"/>
      <c r="C1442" s="6"/>
      <c r="D1442" s="4">
        <v>1440.0</v>
      </c>
      <c r="E1442" s="4" t="s">
        <v>3443</v>
      </c>
      <c r="F1442" s="6">
        <v>6.79431550785998E15</v>
      </c>
      <c r="G1442" s="4">
        <v>1440.0</v>
      </c>
      <c r="H1442" s="4" t="s">
        <v>3069</v>
      </c>
      <c r="I1442" s="6">
        <v>2.93766844284281E16</v>
      </c>
      <c r="M1442" s="4">
        <v>1440.0</v>
      </c>
      <c r="N1442" s="4" t="s">
        <v>3444</v>
      </c>
      <c r="O1442" s="6">
        <v>5.6407426671503E16</v>
      </c>
      <c r="P1442" s="4">
        <v>1440.0</v>
      </c>
      <c r="Q1442" s="4" t="s">
        <v>3170</v>
      </c>
      <c r="R1442" s="6">
        <v>5.73090545298742E15</v>
      </c>
    </row>
    <row r="1443">
      <c r="A1443" s="4"/>
      <c r="B1443" s="4"/>
      <c r="C1443" s="6"/>
      <c r="D1443" s="4">
        <v>1441.0</v>
      </c>
      <c r="E1443" s="4" t="s">
        <v>1115</v>
      </c>
      <c r="F1443" s="6">
        <v>6.72743449056658E14</v>
      </c>
      <c r="G1443" s="4">
        <v>1441.0</v>
      </c>
      <c r="H1443" s="4" t="s">
        <v>3028</v>
      </c>
      <c r="I1443" s="6">
        <v>2.89724000662284E14</v>
      </c>
      <c r="M1443" s="4">
        <v>1441.0</v>
      </c>
      <c r="N1443" s="4" t="s">
        <v>3445</v>
      </c>
      <c r="O1443" s="6">
        <v>5.59201916018061E14</v>
      </c>
      <c r="P1443" s="4">
        <v>1441.0</v>
      </c>
      <c r="Q1443" s="4" t="s">
        <v>3117</v>
      </c>
      <c r="R1443" s="6">
        <v>5.67595330422822E16</v>
      </c>
    </row>
    <row r="1444">
      <c r="A1444" s="4"/>
      <c r="B1444" s="4"/>
      <c r="C1444" s="6"/>
      <c r="D1444" s="4">
        <v>1442.0</v>
      </c>
      <c r="E1444" s="4" t="s">
        <v>3446</v>
      </c>
      <c r="F1444" s="6">
        <v>6.20113831723459E15</v>
      </c>
      <c r="G1444" s="4">
        <v>1442.0</v>
      </c>
      <c r="H1444" s="4" t="s">
        <v>3015</v>
      </c>
      <c r="I1444" s="6">
        <v>2.88873133704629E15</v>
      </c>
      <c r="M1444" s="4">
        <v>1442.0</v>
      </c>
      <c r="N1444" s="4" t="s">
        <v>3447</v>
      </c>
      <c r="O1444" s="6">
        <v>5.5641547920202E15</v>
      </c>
      <c r="P1444" s="4">
        <v>1442.0</v>
      </c>
      <c r="Q1444" s="4" t="s">
        <v>3159</v>
      </c>
      <c r="R1444" s="6">
        <v>5.62608457114618E15</v>
      </c>
    </row>
    <row r="1445">
      <c r="A1445" s="4"/>
      <c r="B1445" s="4"/>
      <c r="C1445" s="6"/>
      <c r="D1445" s="4">
        <v>1442.0</v>
      </c>
      <c r="E1445" s="4" t="s">
        <v>3448</v>
      </c>
      <c r="F1445" s="6">
        <v>6.20113831723459E15</v>
      </c>
      <c r="G1445" s="4">
        <v>1443.0</v>
      </c>
      <c r="H1445" s="4" t="s">
        <v>3082</v>
      </c>
      <c r="I1445" s="6">
        <v>2.87869828575997E16</v>
      </c>
      <c r="M1445" s="4">
        <v>1443.0</v>
      </c>
      <c r="N1445" s="4" t="s">
        <v>2234</v>
      </c>
      <c r="O1445" s="6">
        <v>5.45615913744389E15</v>
      </c>
      <c r="P1445" s="4">
        <v>1443.0</v>
      </c>
      <c r="Q1445" s="4" t="s">
        <v>3161</v>
      </c>
      <c r="R1445" s="6">
        <v>5.50643446925446E14</v>
      </c>
    </row>
    <row r="1446">
      <c r="A1446" s="4"/>
      <c r="B1446" s="4"/>
      <c r="C1446" s="6"/>
      <c r="D1446" s="4">
        <v>1444.0</v>
      </c>
      <c r="E1446" s="4" t="s">
        <v>354</v>
      </c>
      <c r="F1446" s="6">
        <v>6.16445674579793E15</v>
      </c>
      <c r="G1446" s="4">
        <v>1444.0</v>
      </c>
      <c r="H1446" s="4" t="s">
        <v>1445</v>
      </c>
      <c r="I1446" s="6">
        <v>2.85967742903845E15</v>
      </c>
      <c r="M1446" s="4">
        <v>1444.0</v>
      </c>
      <c r="N1446" s="4" t="s">
        <v>3449</v>
      </c>
      <c r="O1446" s="6">
        <v>5.28298133191315E14</v>
      </c>
      <c r="P1446" s="4">
        <v>1444.0</v>
      </c>
      <c r="Q1446" s="4" t="s">
        <v>3199</v>
      </c>
      <c r="R1446" s="6">
        <v>5.50560940561217E15</v>
      </c>
    </row>
    <row r="1447">
      <c r="A1447" s="4"/>
      <c r="B1447" s="4"/>
      <c r="C1447" s="6"/>
      <c r="D1447" s="4">
        <v>1445.0</v>
      </c>
      <c r="E1447" s="4" t="s">
        <v>3450</v>
      </c>
      <c r="F1447" s="6">
        <v>6.04585109907402E14</v>
      </c>
      <c r="G1447" s="4">
        <v>1445.0</v>
      </c>
      <c r="H1447" s="4" t="s">
        <v>2064</v>
      </c>
      <c r="I1447" s="6">
        <v>2.85192844158282E16</v>
      </c>
      <c r="M1447" s="4">
        <v>1444.0</v>
      </c>
      <c r="N1447" s="4" t="s">
        <v>3451</v>
      </c>
      <c r="O1447" s="6">
        <v>5.28298133191315E14</v>
      </c>
      <c r="P1447" s="4">
        <v>1445.0</v>
      </c>
      <c r="Q1447" s="4" t="s">
        <v>3148</v>
      </c>
      <c r="R1447" s="6">
        <v>5.40210277768194E14</v>
      </c>
    </row>
    <row r="1448">
      <c r="A1448" s="4"/>
      <c r="B1448" s="4"/>
      <c r="C1448" s="6"/>
      <c r="D1448" s="4">
        <v>1446.0</v>
      </c>
      <c r="E1448" s="4" t="s">
        <v>3452</v>
      </c>
      <c r="F1448" s="6">
        <v>5.77573608576156E15</v>
      </c>
      <c r="G1448" s="4">
        <v>1446.0</v>
      </c>
      <c r="H1448" s="4" t="s">
        <v>3107</v>
      </c>
      <c r="I1448" s="6">
        <v>2.84164411583119E16</v>
      </c>
      <c r="M1448" s="4">
        <v>1446.0</v>
      </c>
      <c r="N1448" s="4" t="s">
        <v>249</v>
      </c>
      <c r="O1448" s="6">
        <v>5.25319956704639E15</v>
      </c>
      <c r="P1448" s="4">
        <v>1446.0</v>
      </c>
      <c r="Q1448" s="4" t="s">
        <v>3140</v>
      </c>
      <c r="R1448" s="6">
        <v>5.39010433441134E16</v>
      </c>
    </row>
    <row r="1449">
      <c r="A1449" s="4"/>
      <c r="B1449" s="4"/>
      <c r="C1449" s="6"/>
      <c r="D1449" s="4">
        <v>1446.0</v>
      </c>
      <c r="E1449" s="4" t="s">
        <v>1246</v>
      </c>
      <c r="F1449" s="6">
        <v>5.77573608576156E15</v>
      </c>
      <c r="G1449" s="4">
        <v>1447.0</v>
      </c>
      <c r="H1449" s="4" t="s">
        <v>3105</v>
      </c>
      <c r="I1449" s="6">
        <v>2.81342283835104E15</v>
      </c>
      <c r="M1449" s="4">
        <v>1447.0</v>
      </c>
      <c r="N1449" s="4" t="s">
        <v>3453</v>
      </c>
      <c r="O1449" s="6">
        <v>5.20461349872121E15</v>
      </c>
      <c r="P1449" s="4">
        <v>1447.0</v>
      </c>
      <c r="Q1449" s="4" t="s">
        <v>2003</v>
      </c>
      <c r="R1449" s="6">
        <v>5.38856370821561E14</v>
      </c>
    </row>
    <row r="1450">
      <c r="A1450" s="4"/>
      <c r="B1450" s="4"/>
      <c r="C1450" s="6"/>
      <c r="D1450" s="4">
        <v>1448.0</v>
      </c>
      <c r="E1450" s="4" t="s">
        <v>3454</v>
      </c>
      <c r="F1450" s="6">
        <v>5.72888880045176E15</v>
      </c>
      <c r="G1450" s="4">
        <v>1448.0</v>
      </c>
      <c r="H1450" s="4" t="s">
        <v>3188</v>
      </c>
      <c r="I1450" s="6">
        <v>2.61982254517693E16</v>
      </c>
      <c r="M1450" s="4">
        <v>1448.0</v>
      </c>
      <c r="N1450" s="4" t="s">
        <v>3455</v>
      </c>
      <c r="O1450" s="6">
        <v>5.20403405294577E15</v>
      </c>
      <c r="P1450" s="4">
        <v>1448.0</v>
      </c>
      <c r="Q1450" s="4" t="s">
        <v>3177</v>
      </c>
      <c r="R1450" s="6">
        <v>5.36804876635462E16</v>
      </c>
    </row>
    <row r="1451">
      <c r="A1451" s="4"/>
      <c r="B1451" s="4"/>
      <c r="C1451" s="6"/>
      <c r="D1451" s="4">
        <v>1449.0</v>
      </c>
      <c r="E1451" s="4" t="s">
        <v>3456</v>
      </c>
      <c r="F1451" s="6">
        <v>5.45454545454545E15</v>
      </c>
      <c r="G1451" s="4">
        <v>1449.0</v>
      </c>
      <c r="H1451" s="4" t="s">
        <v>1643</v>
      </c>
      <c r="I1451" s="6">
        <v>2.61333781603383E16</v>
      </c>
      <c r="M1451" s="4">
        <v>1449.0</v>
      </c>
      <c r="N1451" s="4" t="s">
        <v>3457</v>
      </c>
      <c r="O1451" s="6">
        <v>5.18056505500732E15</v>
      </c>
      <c r="P1451" s="4">
        <v>1449.0</v>
      </c>
      <c r="Q1451" s="4" t="s">
        <v>1504</v>
      </c>
      <c r="R1451" s="6">
        <v>5.32303690787836E14</v>
      </c>
    </row>
    <row r="1452">
      <c r="A1452" s="4"/>
      <c r="B1452" s="4"/>
      <c r="C1452" s="6"/>
      <c r="D1452" s="4">
        <v>1449.0</v>
      </c>
      <c r="E1452" s="4" t="s">
        <v>722</v>
      </c>
      <c r="F1452" s="6">
        <v>5.45454545454545E15</v>
      </c>
      <c r="G1452" s="4">
        <v>1450.0</v>
      </c>
      <c r="H1452" s="4" t="s">
        <v>3086</v>
      </c>
      <c r="I1452" s="6">
        <v>2.61000697207215E15</v>
      </c>
      <c r="M1452" s="4">
        <v>1450.0</v>
      </c>
      <c r="N1452" s="4" t="s">
        <v>3458</v>
      </c>
      <c r="O1452" s="6">
        <v>5.09698035824902E15</v>
      </c>
      <c r="P1452" s="4">
        <v>1450.0</v>
      </c>
      <c r="Q1452" s="4" t="s">
        <v>3185</v>
      </c>
      <c r="R1452" s="6">
        <v>5.3017922265397696E16</v>
      </c>
    </row>
    <row r="1453">
      <c r="A1453" s="4"/>
      <c r="B1453" s="4"/>
      <c r="C1453" s="6"/>
      <c r="D1453" s="4">
        <v>1449.0</v>
      </c>
      <c r="E1453" s="4" t="s">
        <v>3459</v>
      </c>
      <c r="F1453" s="6">
        <v>5.45454545454545E15</v>
      </c>
      <c r="G1453" s="4">
        <v>1451.0</v>
      </c>
      <c r="H1453" s="4" t="s">
        <v>1800</v>
      </c>
      <c r="I1453" s="6">
        <v>2.60667131939873E16</v>
      </c>
      <c r="M1453" s="4">
        <v>1451.0</v>
      </c>
      <c r="N1453" s="4" t="s">
        <v>3460</v>
      </c>
      <c r="O1453" s="6">
        <v>5.06238180811984E16</v>
      </c>
      <c r="P1453" s="4">
        <v>1451.0</v>
      </c>
      <c r="Q1453" s="4" t="s">
        <v>2266</v>
      </c>
      <c r="R1453" s="6">
        <v>5.25031385205392E15</v>
      </c>
    </row>
    <row r="1454">
      <c r="A1454" s="4"/>
      <c r="B1454" s="4"/>
      <c r="C1454" s="6"/>
      <c r="D1454" s="4">
        <v>1449.0</v>
      </c>
      <c r="E1454" s="4" t="s">
        <v>3461</v>
      </c>
      <c r="F1454" s="6">
        <v>5.45454545454545E15</v>
      </c>
      <c r="G1454" s="4">
        <v>1452.0</v>
      </c>
      <c r="H1454" s="4" t="s">
        <v>3073</v>
      </c>
      <c r="I1454" s="6">
        <v>2.473899253706E16</v>
      </c>
      <c r="M1454" s="4">
        <v>1452.0</v>
      </c>
      <c r="N1454" s="4" t="s">
        <v>3462</v>
      </c>
      <c r="O1454" s="6">
        <v>5.05998705309277E15</v>
      </c>
      <c r="P1454" s="4">
        <v>1452.0</v>
      </c>
      <c r="Q1454" s="4" t="s">
        <v>3178</v>
      </c>
      <c r="R1454" s="6">
        <v>5.24477525367771E15</v>
      </c>
    </row>
    <row r="1455">
      <c r="A1455" s="4"/>
      <c r="B1455" s="4"/>
      <c r="C1455" s="6"/>
      <c r="D1455" s="4">
        <v>1449.0</v>
      </c>
      <c r="E1455" s="4" t="s">
        <v>3463</v>
      </c>
      <c r="F1455" s="6">
        <v>5.45454545454545E15</v>
      </c>
      <c r="G1455" s="4">
        <v>1453.0</v>
      </c>
      <c r="H1455" s="4" t="s">
        <v>1588</v>
      </c>
      <c r="I1455" s="6">
        <v>2.46713467635475E15</v>
      </c>
      <c r="M1455" s="4">
        <v>1453.0</v>
      </c>
      <c r="N1455" s="4" t="s">
        <v>3464</v>
      </c>
      <c r="O1455" s="6">
        <v>5.0126627479144096E16</v>
      </c>
      <c r="P1455" s="4">
        <v>1453.0</v>
      </c>
      <c r="Q1455" s="4" t="s">
        <v>3189</v>
      </c>
      <c r="R1455" s="6">
        <v>5.20610675996782E15</v>
      </c>
    </row>
    <row r="1456">
      <c r="A1456" s="4"/>
      <c r="B1456" s="4"/>
      <c r="C1456" s="6"/>
      <c r="D1456" s="4">
        <v>1454.0</v>
      </c>
      <c r="E1456" s="4" t="s">
        <v>3465</v>
      </c>
      <c r="F1456" s="6">
        <v>5.41205831737636E15</v>
      </c>
      <c r="G1456" s="4">
        <v>1454.0</v>
      </c>
      <c r="H1456" s="4" t="s">
        <v>2068</v>
      </c>
      <c r="I1456" s="6">
        <v>2.44359278135005E15</v>
      </c>
      <c r="M1456" s="4">
        <v>1454.0</v>
      </c>
      <c r="N1456" s="4" t="s">
        <v>3466</v>
      </c>
      <c r="O1456" s="6">
        <v>5.00837499614495E15</v>
      </c>
      <c r="P1456" s="4">
        <v>1454.0</v>
      </c>
      <c r="Q1456" s="4" t="s">
        <v>3194</v>
      </c>
      <c r="R1456" s="6">
        <v>5.19242401664588E15</v>
      </c>
    </row>
    <row r="1457">
      <c r="A1457" s="4"/>
      <c r="B1457" s="4"/>
      <c r="C1457" s="6"/>
      <c r="D1457" s="4">
        <v>1455.0</v>
      </c>
      <c r="E1457" s="4" t="s">
        <v>3467</v>
      </c>
      <c r="F1457" s="6">
        <v>53125.0</v>
      </c>
      <c r="G1457" s="4">
        <v>1455.0</v>
      </c>
      <c r="H1457" s="4" t="s">
        <v>1400</v>
      </c>
      <c r="I1457" s="6">
        <v>2.44293960701073E16</v>
      </c>
      <c r="M1457" s="4">
        <v>1455.0</v>
      </c>
      <c r="N1457" s="4" t="s">
        <v>1057</v>
      </c>
      <c r="O1457" s="6">
        <v>4.96225047618656E14</v>
      </c>
      <c r="P1457" s="4">
        <v>1455.0</v>
      </c>
      <c r="Q1457" s="4" t="s">
        <v>3155</v>
      </c>
      <c r="R1457" s="6">
        <v>5.12607424132777E15</v>
      </c>
    </row>
    <row r="1458">
      <c r="A1458" s="4"/>
      <c r="B1458" s="4"/>
      <c r="C1458" s="6"/>
      <c r="D1458" s="4">
        <v>1456.0</v>
      </c>
      <c r="E1458" s="4" t="s">
        <v>3468</v>
      </c>
      <c r="F1458" s="6">
        <v>4.99814542800968E16</v>
      </c>
      <c r="G1458" s="4">
        <v>1456.0</v>
      </c>
      <c r="H1458" s="4" t="s">
        <v>3123</v>
      </c>
      <c r="I1458" s="6">
        <v>2.43068679337424E16</v>
      </c>
      <c r="M1458" s="4">
        <v>1456.0</v>
      </c>
      <c r="N1458" s="4" t="s">
        <v>3469</v>
      </c>
      <c r="O1458" s="6">
        <v>4.95600356100742E14</v>
      </c>
      <c r="P1458" s="4">
        <v>1456.0</v>
      </c>
      <c r="Q1458" s="4" t="s">
        <v>3175</v>
      </c>
      <c r="R1458" s="6">
        <v>5.10319996677663E15</v>
      </c>
    </row>
    <row r="1459">
      <c r="A1459" s="4"/>
      <c r="B1459" s="4"/>
      <c r="C1459" s="6"/>
      <c r="D1459" s="4">
        <v>1457.0</v>
      </c>
      <c r="E1459" s="4" t="s">
        <v>3470</v>
      </c>
      <c r="F1459" s="6">
        <v>4.46373509531404E16</v>
      </c>
      <c r="G1459" s="4">
        <v>1457.0</v>
      </c>
      <c r="H1459" s="4" t="s">
        <v>3145</v>
      </c>
      <c r="I1459" s="6">
        <v>2.41209638312967E16</v>
      </c>
      <c r="M1459" s="4">
        <v>1457.0</v>
      </c>
      <c r="N1459" s="4" t="s">
        <v>3471</v>
      </c>
      <c r="O1459" s="6">
        <v>4.83594705738097E15</v>
      </c>
      <c r="P1459" s="4">
        <v>1456.0</v>
      </c>
      <c r="Q1459" s="4" t="s">
        <v>3173</v>
      </c>
      <c r="R1459" s="6">
        <v>5.10319996677663E15</v>
      </c>
    </row>
    <row r="1460">
      <c r="A1460" s="4"/>
      <c r="B1460" s="4"/>
      <c r="C1460" s="6"/>
      <c r="D1460" s="4">
        <v>1458.0</v>
      </c>
      <c r="E1460" s="4" t="s">
        <v>3472</v>
      </c>
      <c r="F1460" s="6">
        <v>4.19668249526312E15</v>
      </c>
      <c r="G1460" s="4">
        <v>1458.0</v>
      </c>
      <c r="H1460" s="4" t="s">
        <v>2958</v>
      </c>
      <c r="I1460" s="6">
        <v>2.39913357393122E16</v>
      </c>
      <c r="M1460" s="4">
        <v>1458.0</v>
      </c>
      <c r="N1460" s="4" t="s">
        <v>3473</v>
      </c>
      <c r="O1460" s="6">
        <v>4.8274635241838E15</v>
      </c>
      <c r="P1460" s="4">
        <v>1458.0</v>
      </c>
      <c r="Q1460" s="4" t="s">
        <v>3056</v>
      </c>
      <c r="R1460" s="6">
        <v>5.09760290397188E16</v>
      </c>
    </row>
    <row r="1461">
      <c r="A1461" s="4"/>
      <c r="B1461" s="4"/>
      <c r="C1461" s="6"/>
      <c r="D1461" s="4">
        <v>1459.0</v>
      </c>
      <c r="E1461" s="4" t="s">
        <v>3474</v>
      </c>
      <c r="F1461" s="6">
        <v>4.11891858119797E15</v>
      </c>
      <c r="G1461" s="4">
        <v>1459.0</v>
      </c>
      <c r="H1461" s="4" t="s">
        <v>1668</v>
      </c>
      <c r="I1461" s="6">
        <v>2.39053181081221E15</v>
      </c>
      <c r="M1461" s="4">
        <v>1459.0</v>
      </c>
      <c r="N1461" s="4" t="s">
        <v>3475</v>
      </c>
      <c r="O1461" s="6">
        <v>4.82634579583762E15</v>
      </c>
      <c r="P1461" s="4">
        <v>1459.0</v>
      </c>
      <c r="Q1461" s="4" t="s">
        <v>3165</v>
      </c>
      <c r="R1461" s="6">
        <v>5.09428730562756E14</v>
      </c>
    </row>
    <row r="1462">
      <c r="A1462" s="4"/>
      <c r="B1462" s="4"/>
      <c r="C1462" s="6"/>
      <c r="D1462" s="4">
        <v>1460.0</v>
      </c>
      <c r="E1462" s="4" t="s">
        <v>3476</v>
      </c>
      <c r="F1462" s="6">
        <v>3.76295399605741E15</v>
      </c>
      <c r="G1462" s="4">
        <v>1460.0</v>
      </c>
      <c r="H1462" s="4" t="s">
        <v>3125</v>
      </c>
      <c r="I1462" s="6">
        <v>2.3895944969406E15</v>
      </c>
      <c r="M1462" s="4">
        <v>1460.0</v>
      </c>
      <c r="N1462" s="4" t="s">
        <v>3477</v>
      </c>
      <c r="O1462" s="6">
        <v>4.72624407787797E15</v>
      </c>
      <c r="P1462" s="4">
        <v>1460.0</v>
      </c>
      <c r="Q1462" s="4" t="s">
        <v>3092</v>
      </c>
      <c r="R1462" s="6">
        <v>5.0329835466418304E16</v>
      </c>
    </row>
    <row r="1463">
      <c r="A1463" s="4"/>
      <c r="B1463" s="4"/>
      <c r="C1463" s="6"/>
      <c r="D1463" s="4">
        <v>1461.0</v>
      </c>
      <c r="E1463" s="4" t="s">
        <v>1325</v>
      </c>
      <c r="F1463" s="6">
        <v>3.26403690426499E16</v>
      </c>
      <c r="G1463" s="4">
        <v>1461.0</v>
      </c>
      <c r="H1463" s="4" t="s">
        <v>3128</v>
      </c>
      <c r="I1463" s="6">
        <v>2.3788817259644E16</v>
      </c>
      <c r="M1463" s="4">
        <v>1461.0</v>
      </c>
      <c r="N1463" s="4" t="s">
        <v>3478</v>
      </c>
      <c r="O1463" s="6">
        <v>4.72332611926547E15</v>
      </c>
      <c r="P1463" s="4">
        <v>1461.0</v>
      </c>
      <c r="Q1463" s="4" t="s">
        <v>2249</v>
      </c>
      <c r="R1463" s="6">
        <v>4.99797051676458E15</v>
      </c>
    </row>
    <row r="1464">
      <c r="A1464" s="4"/>
      <c r="B1464" s="4"/>
      <c r="C1464" s="6"/>
      <c r="D1464" s="4">
        <v>1462.0</v>
      </c>
      <c r="E1464" s="4" t="s">
        <v>3479</v>
      </c>
      <c r="F1464" s="6">
        <v>3.22668779730386E15</v>
      </c>
      <c r="G1464" s="4">
        <v>1462.0</v>
      </c>
      <c r="H1464" s="4" t="s">
        <v>3109</v>
      </c>
      <c r="I1464" s="6">
        <v>2.33473086062256E16</v>
      </c>
      <c r="M1464" s="4">
        <v>1462.0</v>
      </c>
      <c r="N1464" s="4" t="s">
        <v>3480</v>
      </c>
      <c r="O1464" s="6">
        <v>4.68858922414014E15</v>
      </c>
      <c r="P1464" s="4">
        <v>1462.0</v>
      </c>
      <c r="Q1464" s="4" t="s">
        <v>1484</v>
      </c>
      <c r="R1464" s="6">
        <v>4.98593356774052E15</v>
      </c>
    </row>
    <row r="1465">
      <c r="A1465" s="4"/>
      <c r="B1465" s="4"/>
      <c r="C1465" s="6"/>
      <c r="D1465" s="4">
        <v>1463.0</v>
      </c>
      <c r="E1465" s="4" t="s">
        <v>3481</v>
      </c>
      <c r="F1465" s="6">
        <v>2.96657734408018E15</v>
      </c>
      <c r="G1465" s="4">
        <v>1463.0</v>
      </c>
      <c r="H1465" s="4" t="s">
        <v>2739</v>
      </c>
      <c r="I1465" s="6">
        <v>2.30085575866278E15</v>
      </c>
      <c r="M1465" s="4">
        <v>1463.0</v>
      </c>
      <c r="N1465" s="4" t="s">
        <v>3482</v>
      </c>
      <c r="O1465" s="6">
        <v>4.63882050177718E15</v>
      </c>
      <c r="P1465" s="4">
        <v>1463.0</v>
      </c>
      <c r="Q1465" s="4" t="s">
        <v>1734</v>
      </c>
      <c r="R1465" s="6">
        <v>4.89220206798761E15</v>
      </c>
    </row>
    <row r="1466">
      <c r="A1466" s="4"/>
      <c r="B1466" s="4"/>
      <c r="C1466" s="6"/>
      <c r="D1466" s="4">
        <v>1464.0</v>
      </c>
      <c r="E1466" s="4" t="s">
        <v>3483</v>
      </c>
      <c r="F1466" s="6">
        <v>2.65761819702037E15</v>
      </c>
      <c r="G1466" s="4">
        <v>1464.0</v>
      </c>
      <c r="H1466" s="4" t="s">
        <v>3039</v>
      </c>
      <c r="I1466" s="6">
        <v>2.29809588102999E15</v>
      </c>
      <c r="M1466" s="4">
        <v>1464.0</v>
      </c>
      <c r="N1466" s="4" t="s">
        <v>1519</v>
      </c>
      <c r="O1466" s="6">
        <v>4.59095657387866E15</v>
      </c>
      <c r="P1466" s="4">
        <v>1464.0</v>
      </c>
      <c r="Q1466" s="4" t="s">
        <v>3200</v>
      </c>
      <c r="R1466" s="6">
        <v>4.8219864252617E16</v>
      </c>
    </row>
    <row r="1467">
      <c r="A1467" s="4"/>
      <c r="B1467" s="4"/>
      <c r="C1467" s="6"/>
      <c r="D1467" s="4">
        <v>1465.0</v>
      </c>
      <c r="E1467" s="4" t="s">
        <v>3484</v>
      </c>
      <c r="F1467" s="6">
        <v>2.46943157400448E15</v>
      </c>
      <c r="G1467" s="4">
        <v>1465.0</v>
      </c>
      <c r="H1467" s="4" t="s">
        <v>1745</v>
      </c>
      <c r="I1467" s="6">
        <v>2.27695615059985E15</v>
      </c>
      <c r="M1467" s="4">
        <v>1465.0</v>
      </c>
      <c r="N1467" s="4" t="s">
        <v>2203</v>
      </c>
      <c r="O1467" s="6">
        <v>4.56297377261259E15</v>
      </c>
      <c r="P1467" s="4">
        <v>1465.0</v>
      </c>
      <c r="Q1467" s="4" t="s">
        <v>3191</v>
      </c>
      <c r="R1467" s="6">
        <v>4.79435827927905E14</v>
      </c>
    </row>
    <row r="1468">
      <c r="A1468" s="4"/>
      <c r="B1468" s="4"/>
      <c r="C1468" s="6"/>
      <c r="D1468" s="4">
        <v>1466.0</v>
      </c>
      <c r="E1468" s="4" t="s">
        <v>3485</v>
      </c>
      <c r="F1468" s="6">
        <v>2.43410016774502E16</v>
      </c>
      <c r="G1468" s="4">
        <v>1466.0</v>
      </c>
      <c r="H1468" s="4" t="s">
        <v>1396</v>
      </c>
      <c r="I1468" s="6">
        <v>2.27274246463796E16</v>
      </c>
      <c r="M1468" s="4">
        <v>1466.0</v>
      </c>
      <c r="N1468" s="4" t="s">
        <v>179</v>
      </c>
      <c r="O1468" s="6">
        <v>4.48630932193376E15</v>
      </c>
      <c r="P1468" s="4">
        <v>1466.0</v>
      </c>
      <c r="Q1468" s="4" t="s">
        <v>3171</v>
      </c>
      <c r="R1468" s="6">
        <v>4.69463331250995E14</v>
      </c>
    </row>
    <row r="1469">
      <c r="A1469" s="4"/>
      <c r="B1469" s="4"/>
      <c r="C1469" s="6"/>
      <c r="D1469" s="4">
        <v>1467.0</v>
      </c>
      <c r="E1469" s="4" t="s">
        <v>3486</v>
      </c>
      <c r="F1469" s="6">
        <v>1.60486393363105E15</v>
      </c>
      <c r="G1469" s="4">
        <v>1467.0</v>
      </c>
      <c r="H1469" s="4" t="s">
        <v>3097</v>
      </c>
      <c r="I1469" s="6">
        <v>2.2544808703546E16</v>
      </c>
      <c r="M1469" s="4">
        <v>1467.0</v>
      </c>
      <c r="N1469" s="4" t="s">
        <v>3487</v>
      </c>
      <c r="O1469" s="6">
        <v>4.4234231201434E15</v>
      </c>
      <c r="P1469" s="4">
        <v>1467.0</v>
      </c>
      <c r="Q1469" s="4" t="s">
        <v>3247</v>
      </c>
      <c r="R1469" s="6">
        <v>4.6481160457723504E16</v>
      </c>
    </row>
    <row r="1470">
      <c r="A1470" s="4"/>
      <c r="B1470" s="4"/>
      <c r="C1470" s="6"/>
      <c r="D1470" s="4">
        <v>1468.0</v>
      </c>
      <c r="E1470" s="4" t="s">
        <v>3488</v>
      </c>
      <c r="F1470" s="6">
        <v>1.52479791026862E16</v>
      </c>
      <c r="G1470" s="4">
        <v>1467.0</v>
      </c>
      <c r="H1470" s="4" t="s">
        <v>3095</v>
      </c>
      <c r="I1470" s="6">
        <v>2.2544808703546E16</v>
      </c>
      <c r="M1470" s="4">
        <v>1468.0</v>
      </c>
      <c r="N1470" s="4" t="s">
        <v>3489</v>
      </c>
      <c r="O1470" s="6">
        <v>4.37965314256786E15</v>
      </c>
      <c r="P1470" s="4">
        <v>1468.0</v>
      </c>
      <c r="Q1470" s="4" t="s">
        <v>3068</v>
      </c>
      <c r="R1470" s="6">
        <v>4.58632980693321E15</v>
      </c>
    </row>
    <row r="1471">
      <c r="A1471" s="4"/>
      <c r="B1471" s="4"/>
      <c r="C1471" s="6"/>
      <c r="D1471" s="4">
        <v>1469.0</v>
      </c>
      <c r="E1471" s="4" t="s">
        <v>2068</v>
      </c>
      <c r="F1471" s="6">
        <v>1.31465517241379E15</v>
      </c>
      <c r="G1471" s="4">
        <v>1469.0</v>
      </c>
      <c r="H1471" s="4" t="s">
        <v>3141</v>
      </c>
      <c r="I1471" s="6">
        <v>2.23860028417284E15</v>
      </c>
      <c r="M1471" s="4">
        <v>1469.0</v>
      </c>
      <c r="N1471" s="4" t="s">
        <v>3490</v>
      </c>
      <c r="O1471" s="6">
        <v>4.3773751487029904E16</v>
      </c>
      <c r="P1471" s="4">
        <v>1469.0</v>
      </c>
      <c r="Q1471" s="4" t="s">
        <v>3204</v>
      </c>
      <c r="R1471" s="6">
        <v>4.48957070277806E14</v>
      </c>
    </row>
    <row r="1472">
      <c r="A1472" s="4"/>
      <c r="B1472" s="4"/>
      <c r="C1472" s="6"/>
      <c r="D1472" s="4">
        <v>1470.0</v>
      </c>
      <c r="E1472" s="4" t="s">
        <v>3491</v>
      </c>
      <c r="F1472" s="6">
        <v>6.89655172413793E15</v>
      </c>
      <c r="G1472" s="4">
        <v>1470.0</v>
      </c>
      <c r="H1472" s="4" t="s">
        <v>3118</v>
      </c>
      <c r="I1472" s="6">
        <v>2.22219015188188E16</v>
      </c>
      <c r="M1472" s="4">
        <v>1470.0</v>
      </c>
      <c r="N1472" s="4" t="s">
        <v>1073</v>
      </c>
      <c r="O1472" s="6">
        <v>4.34504306036548E14</v>
      </c>
      <c r="P1472" s="4">
        <v>1470.0</v>
      </c>
      <c r="Q1472" s="4" t="s">
        <v>646</v>
      </c>
      <c r="R1472" s="6">
        <v>4.4447197529409504E16</v>
      </c>
    </row>
    <row r="1473">
      <c r="A1473" s="4"/>
      <c r="B1473" s="4"/>
      <c r="C1473" s="6"/>
      <c r="D1473" s="4">
        <v>1471.0</v>
      </c>
      <c r="E1473" s="4" t="s">
        <v>3492</v>
      </c>
      <c r="F1473" s="6">
        <v>1.65289256198347E15</v>
      </c>
      <c r="G1473" s="4">
        <v>1470.0</v>
      </c>
      <c r="H1473" s="4" t="s">
        <v>3116</v>
      </c>
      <c r="I1473" s="6">
        <v>2.22219015188188E16</v>
      </c>
      <c r="M1473" s="4">
        <v>1471.0</v>
      </c>
      <c r="N1473" s="4" t="s">
        <v>3493</v>
      </c>
      <c r="O1473" s="6">
        <v>4.18823734064276E15</v>
      </c>
      <c r="P1473" s="4">
        <v>1470.0</v>
      </c>
      <c r="Q1473" s="4" t="s">
        <v>649</v>
      </c>
      <c r="R1473" s="6">
        <v>4.4447197529409504E16</v>
      </c>
    </row>
    <row r="1474">
      <c r="A1474" s="4"/>
      <c r="B1474" s="4"/>
      <c r="C1474" s="6"/>
      <c r="D1474" s="4">
        <v>1471.0</v>
      </c>
      <c r="E1474" s="4" t="s">
        <v>3494</v>
      </c>
      <c r="F1474" s="6">
        <v>1.65289256198347E15</v>
      </c>
      <c r="G1474" s="4">
        <v>1472.0</v>
      </c>
      <c r="H1474" s="4" t="s">
        <v>537</v>
      </c>
      <c r="I1474" s="6">
        <v>2.19768540912441E16</v>
      </c>
      <c r="M1474" s="4">
        <v>1472.0</v>
      </c>
      <c r="N1474" s="4" t="s">
        <v>989</v>
      </c>
      <c r="O1474" s="6">
        <v>4.12147966508012E15</v>
      </c>
      <c r="P1474" s="4">
        <v>1470.0</v>
      </c>
      <c r="Q1474" s="4" t="s">
        <v>641</v>
      </c>
      <c r="R1474" s="6">
        <v>4.4447197529409504E16</v>
      </c>
    </row>
    <row r="1475">
      <c r="A1475" s="4"/>
      <c r="B1475" s="4"/>
      <c r="C1475" s="6"/>
      <c r="D1475" s="4">
        <v>1473.0</v>
      </c>
      <c r="E1475" s="4" t="s">
        <v>1300</v>
      </c>
      <c r="F1475" s="4" t="s">
        <v>2105</v>
      </c>
      <c r="G1475" s="4">
        <v>1473.0</v>
      </c>
      <c r="H1475" s="4" t="s">
        <v>1919</v>
      </c>
      <c r="I1475" s="6">
        <v>2.13291389764262E15</v>
      </c>
      <c r="M1475" s="4">
        <v>1473.0</v>
      </c>
      <c r="N1475" s="4" t="s">
        <v>3495</v>
      </c>
      <c r="O1475" s="6">
        <v>4.01379792934691E14</v>
      </c>
      <c r="P1475" s="4">
        <v>1473.0</v>
      </c>
      <c r="Q1475" s="4" t="s">
        <v>3240</v>
      </c>
      <c r="R1475" s="6">
        <v>4.44126969458528E15</v>
      </c>
    </row>
    <row r="1476">
      <c r="A1476" s="4"/>
      <c r="B1476" s="4"/>
      <c r="C1476" s="6"/>
      <c r="D1476" s="4">
        <v>1473.0</v>
      </c>
      <c r="E1476" s="4" t="s">
        <v>3496</v>
      </c>
      <c r="F1476" s="4" t="s">
        <v>2105</v>
      </c>
      <c r="G1476" s="4">
        <v>1474.0</v>
      </c>
      <c r="H1476" s="4" t="s">
        <v>3130</v>
      </c>
      <c r="I1476" s="6">
        <v>2.12753584772865E16</v>
      </c>
      <c r="M1476" s="4">
        <v>1474.0</v>
      </c>
      <c r="N1476" s="4" t="s">
        <v>3497</v>
      </c>
      <c r="O1476" s="6">
        <v>3.9407027118062E15</v>
      </c>
      <c r="P1476" s="4">
        <v>1474.0</v>
      </c>
      <c r="Q1476" s="4" t="s">
        <v>3187</v>
      </c>
      <c r="R1476" s="6">
        <v>4.41844197981521E14</v>
      </c>
    </row>
    <row r="1477">
      <c r="A1477" s="4"/>
      <c r="B1477" s="4"/>
      <c r="C1477" s="6"/>
      <c r="D1477" s="4">
        <v>1473.0</v>
      </c>
      <c r="E1477" s="4" t="s">
        <v>1974</v>
      </c>
      <c r="F1477" s="4" t="s">
        <v>2105</v>
      </c>
      <c r="G1477" s="4">
        <v>1475.0</v>
      </c>
      <c r="H1477" s="4" t="s">
        <v>3121</v>
      </c>
      <c r="I1477" s="6">
        <v>2.07974974249042E16</v>
      </c>
      <c r="M1477" s="4">
        <v>1475.0</v>
      </c>
      <c r="N1477" s="4" t="s">
        <v>3498</v>
      </c>
      <c r="O1477" s="6">
        <v>3.90232216893562E15</v>
      </c>
      <c r="P1477" s="4">
        <v>1475.0</v>
      </c>
      <c r="Q1477" s="4" t="s">
        <v>1431</v>
      </c>
      <c r="R1477" s="6">
        <v>4.40407432866233E15</v>
      </c>
    </row>
    <row r="1478">
      <c r="A1478" s="4"/>
      <c r="B1478" s="4"/>
      <c r="C1478" s="6"/>
      <c r="D1478" s="4">
        <v>1473.0</v>
      </c>
      <c r="E1478" s="4" t="s">
        <v>3499</v>
      </c>
      <c r="F1478" s="4" t="s">
        <v>2105</v>
      </c>
      <c r="G1478" s="4">
        <v>1476.0</v>
      </c>
      <c r="H1478" s="4" t="s">
        <v>1835</v>
      </c>
      <c r="I1478" s="6">
        <v>2.06600470384334E16</v>
      </c>
      <c r="M1478" s="4">
        <v>1476.0</v>
      </c>
      <c r="N1478" s="4" t="s">
        <v>3500</v>
      </c>
      <c r="O1478" s="6">
        <v>3.88384546537912E15</v>
      </c>
      <c r="P1478" s="4">
        <v>1476.0</v>
      </c>
      <c r="Q1478" s="4" t="s">
        <v>3206</v>
      </c>
      <c r="R1478" s="6">
        <v>4.3843641551596E15</v>
      </c>
    </row>
    <row r="1479">
      <c r="A1479" s="4"/>
      <c r="B1479" s="4"/>
      <c r="C1479" s="6"/>
      <c r="D1479" s="4">
        <v>1473.0</v>
      </c>
      <c r="E1479" s="4" t="s">
        <v>3501</v>
      </c>
      <c r="F1479" s="4" t="s">
        <v>2105</v>
      </c>
      <c r="G1479" s="4">
        <v>1477.0</v>
      </c>
      <c r="H1479" s="4" t="s">
        <v>3193</v>
      </c>
      <c r="I1479" s="6">
        <v>2.03476648823867E16</v>
      </c>
      <c r="M1479" s="4">
        <v>1477.0</v>
      </c>
      <c r="N1479" s="4" t="s">
        <v>3502</v>
      </c>
      <c r="O1479" s="6">
        <v>3.8153601540081E16</v>
      </c>
      <c r="P1479" s="4">
        <v>1477.0</v>
      </c>
      <c r="Q1479" s="4" t="s">
        <v>3214</v>
      </c>
      <c r="R1479" s="6">
        <v>4.37390331709916E15</v>
      </c>
    </row>
    <row r="1480">
      <c r="A1480" s="4"/>
      <c r="B1480" s="4"/>
      <c r="C1480" s="6"/>
      <c r="D1480" s="4">
        <v>1473.0</v>
      </c>
      <c r="E1480" s="4" t="s">
        <v>3503</v>
      </c>
      <c r="F1480" s="4" t="s">
        <v>2105</v>
      </c>
      <c r="G1480" s="4">
        <v>1478.0</v>
      </c>
      <c r="H1480" s="4" t="s">
        <v>3133</v>
      </c>
      <c r="I1480" s="6">
        <v>2.00992122164776E16</v>
      </c>
      <c r="M1480" s="4">
        <v>1478.0</v>
      </c>
      <c r="N1480" s="4" t="s">
        <v>3504</v>
      </c>
      <c r="O1480" s="6">
        <v>3.8039130277497E16</v>
      </c>
      <c r="P1480" s="4">
        <v>1478.0</v>
      </c>
      <c r="Q1480" s="4" t="s">
        <v>1424</v>
      </c>
      <c r="R1480" s="6">
        <v>4.335771467581E15</v>
      </c>
    </row>
    <row r="1481">
      <c r="A1481" s="4"/>
      <c r="B1481" s="4"/>
      <c r="C1481" s="6"/>
      <c r="D1481" s="4">
        <v>1473.0</v>
      </c>
      <c r="E1481" s="4" t="s">
        <v>3505</v>
      </c>
      <c r="F1481" s="4" t="s">
        <v>2105</v>
      </c>
      <c r="G1481" s="4">
        <v>1479.0</v>
      </c>
      <c r="H1481" s="4" t="s">
        <v>3112</v>
      </c>
      <c r="I1481" s="6">
        <v>1.99953700313521E16</v>
      </c>
      <c r="M1481" s="4">
        <v>1479.0</v>
      </c>
      <c r="N1481" s="4" t="s">
        <v>3506</v>
      </c>
      <c r="O1481" s="6">
        <v>3.80344601444106E16</v>
      </c>
      <c r="P1481" s="4">
        <v>1479.0</v>
      </c>
      <c r="Q1481" s="4" t="s">
        <v>3295</v>
      </c>
      <c r="R1481" s="6">
        <v>4.2399680918709E13</v>
      </c>
    </row>
    <row r="1482">
      <c r="A1482" s="4"/>
      <c r="B1482" s="4"/>
      <c r="C1482" s="6"/>
      <c r="D1482" s="4">
        <v>1473.0</v>
      </c>
      <c r="E1482" s="4" t="s">
        <v>3507</v>
      </c>
      <c r="F1482" s="4" t="s">
        <v>2105</v>
      </c>
      <c r="G1482" s="4">
        <v>1480.0</v>
      </c>
      <c r="H1482" s="4" t="s">
        <v>3139</v>
      </c>
      <c r="I1482" s="6">
        <v>1.99805200684402E15</v>
      </c>
      <c r="M1482" s="4">
        <v>1480.0</v>
      </c>
      <c r="N1482" s="4" t="s">
        <v>3508</v>
      </c>
      <c r="O1482" s="6">
        <v>3.7142857142857104E16</v>
      </c>
      <c r="P1482" s="4">
        <v>1480.0</v>
      </c>
      <c r="Q1482" s="4" t="s">
        <v>3181</v>
      </c>
      <c r="R1482" s="6">
        <v>4.23645365373292E15</v>
      </c>
    </row>
    <row r="1483">
      <c r="A1483" s="4"/>
      <c r="B1483" s="4"/>
      <c r="C1483" s="6"/>
      <c r="D1483" s="4">
        <v>1473.0</v>
      </c>
      <c r="E1483" s="4" t="s">
        <v>3509</v>
      </c>
      <c r="F1483" s="4" t="s">
        <v>2105</v>
      </c>
      <c r="G1483" s="4">
        <v>1481.0</v>
      </c>
      <c r="H1483" s="4" t="s">
        <v>3150</v>
      </c>
      <c r="I1483" s="6">
        <v>1.98201580906835E15</v>
      </c>
      <c r="M1483" s="4">
        <v>1481.0</v>
      </c>
      <c r="N1483" s="4" t="s">
        <v>1369</v>
      </c>
      <c r="O1483" s="6">
        <v>3.60172273585038E16</v>
      </c>
      <c r="P1483" s="4">
        <v>1481.0</v>
      </c>
      <c r="Q1483" s="4" t="s">
        <v>3164</v>
      </c>
      <c r="R1483" s="6">
        <v>4.1877838133936E15</v>
      </c>
    </row>
    <row r="1484">
      <c r="A1484" s="4"/>
      <c r="B1484" s="4"/>
      <c r="C1484" s="6"/>
      <c r="D1484" s="4">
        <v>1473.0</v>
      </c>
      <c r="E1484" s="4" t="s">
        <v>3510</v>
      </c>
      <c r="F1484" s="4" t="s">
        <v>2105</v>
      </c>
      <c r="G1484" s="4">
        <v>1482.0</v>
      </c>
      <c r="H1484" s="4" t="s">
        <v>3160</v>
      </c>
      <c r="I1484" s="6">
        <v>1.9781980819771E16</v>
      </c>
      <c r="M1484" s="4">
        <v>1482.0</v>
      </c>
      <c r="N1484" s="4" t="s">
        <v>1550</v>
      </c>
      <c r="O1484" s="6">
        <v>3.59094072919725E15</v>
      </c>
      <c r="P1484" s="4">
        <v>1482.0</v>
      </c>
      <c r="Q1484" s="4" t="s">
        <v>3208</v>
      </c>
      <c r="R1484" s="6">
        <v>4.18199640981342E16</v>
      </c>
    </row>
    <row r="1485">
      <c r="A1485" s="4"/>
      <c r="B1485" s="4"/>
      <c r="C1485" s="6"/>
      <c r="D1485" s="4">
        <v>1473.0</v>
      </c>
      <c r="E1485" s="4" t="s">
        <v>3511</v>
      </c>
      <c r="F1485" s="4" t="s">
        <v>2105</v>
      </c>
      <c r="G1485" s="4">
        <v>1483.0</v>
      </c>
      <c r="H1485" s="4" t="s">
        <v>3147</v>
      </c>
      <c r="I1485" s="6">
        <v>1.96990790308968E15</v>
      </c>
      <c r="M1485" s="4">
        <v>1482.0</v>
      </c>
      <c r="N1485" s="4" t="s">
        <v>3512</v>
      </c>
      <c r="O1485" s="6">
        <v>3.59094072919725E15</v>
      </c>
      <c r="P1485" s="4">
        <v>1483.0</v>
      </c>
      <c r="Q1485" s="4" t="s">
        <v>1890</v>
      </c>
      <c r="R1485" s="6">
        <v>4.15452008119101E15</v>
      </c>
    </row>
    <row r="1486">
      <c r="A1486" s="4"/>
      <c r="B1486" s="4"/>
      <c r="C1486" s="6"/>
      <c r="D1486" s="4">
        <v>1473.0</v>
      </c>
      <c r="E1486" s="4" t="s">
        <v>2045</v>
      </c>
      <c r="F1486" s="4" t="s">
        <v>2105</v>
      </c>
      <c r="G1486" s="4">
        <v>1484.0</v>
      </c>
      <c r="H1486" s="4" t="s">
        <v>3158</v>
      </c>
      <c r="I1486" s="6">
        <v>1.90884437317058E16</v>
      </c>
      <c r="M1486" s="4">
        <v>1482.0</v>
      </c>
      <c r="N1486" s="4" t="s">
        <v>2057</v>
      </c>
      <c r="O1486" s="6">
        <v>3.59094072919725E15</v>
      </c>
      <c r="P1486" s="4">
        <v>1484.0</v>
      </c>
      <c r="Q1486" s="4" t="s">
        <v>3202</v>
      </c>
      <c r="R1486" s="6">
        <v>4.1414039381238496E16</v>
      </c>
    </row>
    <row r="1487">
      <c r="A1487" s="4"/>
      <c r="B1487" s="4"/>
      <c r="C1487" s="6"/>
      <c r="D1487" s="4">
        <v>1473.0</v>
      </c>
      <c r="E1487" s="4" t="s">
        <v>3513</v>
      </c>
      <c r="F1487" s="4" t="s">
        <v>2105</v>
      </c>
      <c r="G1487" s="4">
        <v>1485.0</v>
      </c>
      <c r="H1487" s="4" t="s">
        <v>1810</v>
      </c>
      <c r="I1487" s="6">
        <v>1.87440861776871E15</v>
      </c>
      <c r="M1487" s="4">
        <v>1482.0</v>
      </c>
      <c r="N1487" s="4" t="s">
        <v>2173</v>
      </c>
      <c r="O1487" s="6">
        <v>3.59094072919725E15</v>
      </c>
      <c r="P1487" s="4">
        <v>1485.0</v>
      </c>
      <c r="Q1487" s="4" t="s">
        <v>673</v>
      </c>
      <c r="R1487" s="6">
        <v>4.13899955770673E15</v>
      </c>
    </row>
    <row r="1488">
      <c r="A1488" s="4"/>
      <c r="B1488" s="4"/>
      <c r="C1488" s="6"/>
      <c r="D1488" s="4">
        <v>1473.0</v>
      </c>
      <c r="E1488" s="4" t="s">
        <v>3514</v>
      </c>
      <c r="F1488" s="4" t="s">
        <v>2105</v>
      </c>
      <c r="G1488" s="4">
        <v>1486.0</v>
      </c>
      <c r="H1488" s="4" t="s">
        <v>3132</v>
      </c>
      <c r="I1488" s="6">
        <v>1.85936610349695E15</v>
      </c>
      <c r="M1488" s="4">
        <v>1482.0</v>
      </c>
      <c r="N1488" s="4" t="s">
        <v>1996</v>
      </c>
      <c r="O1488" s="6">
        <v>3.59094072919725E15</v>
      </c>
      <c r="P1488" s="4">
        <v>1486.0</v>
      </c>
      <c r="Q1488" s="4" t="s">
        <v>1363</v>
      </c>
      <c r="R1488" s="6">
        <v>4.11051398693906E15</v>
      </c>
    </row>
    <row r="1489">
      <c r="A1489" s="4"/>
      <c r="B1489" s="4"/>
      <c r="C1489" s="6"/>
      <c r="D1489" s="4">
        <v>1473.0</v>
      </c>
      <c r="E1489" s="4" t="s">
        <v>3515</v>
      </c>
      <c r="F1489" s="4" t="s">
        <v>2105</v>
      </c>
      <c r="G1489" s="4">
        <v>1487.0</v>
      </c>
      <c r="H1489" s="4" t="s">
        <v>3017</v>
      </c>
      <c r="I1489" s="6">
        <v>1.78305288778483E16</v>
      </c>
      <c r="M1489" s="4">
        <v>1487.0</v>
      </c>
      <c r="N1489" s="4" t="s">
        <v>3516</v>
      </c>
      <c r="O1489" s="6">
        <v>3.50914925431296E14</v>
      </c>
      <c r="P1489" s="4">
        <v>1487.0</v>
      </c>
      <c r="Q1489" s="4" t="s">
        <v>3220</v>
      </c>
      <c r="R1489" s="6">
        <v>4.05763151093492E15</v>
      </c>
    </row>
    <row r="1490">
      <c r="A1490" s="4"/>
      <c r="B1490" s="4"/>
      <c r="C1490" s="6"/>
      <c r="D1490" s="4">
        <v>1473.0</v>
      </c>
      <c r="E1490" s="4" t="s">
        <v>3517</v>
      </c>
      <c r="F1490" s="4" t="s">
        <v>2105</v>
      </c>
      <c r="G1490" s="4">
        <v>1488.0</v>
      </c>
      <c r="H1490" s="4" t="s">
        <v>1880</v>
      </c>
      <c r="I1490" s="6">
        <v>1.7732225489439E16</v>
      </c>
      <c r="M1490" s="4">
        <v>1488.0</v>
      </c>
      <c r="N1490" s="4" t="s">
        <v>1169</v>
      </c>
      <c r="O1490" s="6">
        <v>3.47607177677853E15</v>
      </c>
      <c r="P1490" s="4">
        <v>1488.0</v>
      </c>
      <c r="Q1490" s="4" t="s">
        <v>1559</v>
      </c>
      <c r="R1490" s="6">
        <v>4.0518207914955104E16</v>
      </c>
    </row>
    <row r="1491">
      <c r="A1491" s="4"/>
      <c r="B1491" s="4"/>
      <c r="C1491" s="6"/>
      <c r="D1491" s="4">
        <v>1473.0</v>
      </c>
      <c r="E1491" s="4" t="s">
        <v>2032</v>
      </c>
      <c r="F1491" s="4" t="s">
        <v>2105</v>
      </c>
      <c r="G1491" s="4">
        <v>1489.0</v>
      </c>
      <c r="H1491" s="4" t="s">
        <v>3143</v>
      </c>
      <c r="I1491" s="6">
        <v>1.72646164987078E16</v>
      </c>
      <c r="M1491" s="4">
        <v>1489.0</v>
      </c>
      <c r="N1491" s="4" t="s">
        <v>3518</v>
      </c>
      <c r="O1491" s="6">
        <v>3.26776827850874E15</v>
      </c>
      <c r="P1491" s="4">
        <v>1489.0</v>
      </c>
      <c r="Q1491" s="4" t="s">
        <v>1662</v>
      </c>
      <c r="R1491" s="6">
        <v>4.04347359879411E15</v>
      </c>
    </row>
    <row r="1492">
      <c r="A1492" s="4"/>
      <c r="B1492" s="4"/>
      <c r="C1492" s="6"/>
      <c r="D1492" s="4">
        <v>1473.0</v>
      </c>
      <c r="E1492" s="4" t="s">
        <v>3519</v>
      </c>
      <c r="F1492" s="4" t="s">
        <v>2105</v>
      </c>
      <c r="G1492" s="4">
        <v>1490.0</v>
      </c>
      <c r="H1492" s="4" t="s">
        <v>1831</v>
      </c>
      <c r="I1492" s="6">
        <v>1.71233254928552E16</v>
      </c>
      <c r="M1492" s="4">
        <v>1490.0</v>
      </c>
      <c r="N1492" s="4" t="s">
        <v>3520</v>
      </c>
      <c r="O1492" s="6">
        <v>3.1883545300966E15</v>
      </c>
      <c r="P1492" s="4">
        <v>1490.0</v>
      </c>
      <c r="Q1492" s="4" t="s">
        <v>2180</v>
      </c>
      <c r="R1492" s="6">
        <v>4.03824484353086E16</v>
      </c>
    </row>
    <row r="1493">
      <c r="A1493" s="4"/>
      <c r="B1493" s="4"/>
      <c r="C1493" s="6"/>
      <c r="D1493" s="4">
        <v>1473.0</v>
      </c>
      <c r="E1493" s="4" t="s">
        <v>3521</v>
      </c>
      <c r="F1493" s="4" t="s">
        <v>2105</v>
      </c>
      <c r="G1493" s="4">
        <v>1491.0</v>
      </c>
      <c r="H1493" s="4" t="s">
        <v>1863</v>
      </c>
      <c r="I1493" s="6">
        <v>1.70637261099192E16</v>
      </c>
      <c r="M1493" s="4">
        <v>1491.0</v>
      </c>
      <c r="N1493" s="4" t="s">
        <v>3522</v>
      </c>
      <c r="O1493" s="6">
        <v>3.1214830833728E13</v>
      </c>
      <c r="P1493" s="4">
        <v>1491.0</v>
      </c>
      <c r="Q1493" s="4" t="s">
        <v>3261</v>
      </c>
      <c r="R1493" s="6">
        <v>4.0259443057283104E16</v>
      </c>
    </row>
    <row r="1494">
      <c r="A1494" s="4"/>
      <c r="B1494" s="4"/>
      <c r="C1494" s="6"/>
      <c r="D1494" s="4">
        <v>1473.0</v>
      </c>
      <c r="E1494" s="4" t="s">
        <v>3523</v>
      </c>
      <c r="F1494" s="4" t="s">
        <v>2105</v>
      </c>
      <c r="G1494" s="4">
        <v>1492.0</v>
      </c>
      <c r="H1494" s="4" t="s">
        <v>3169</v>
      </c>
      <c r="I1494" s="6">
        <v>1.70635280472093E16</v>
      </c>
      <c r="M1494" s="4">
        <v>1492.0</v>
      </c>
      <c r="N1494" s="4" t="s">
        <v>1872</v>
      </c>
      <c r="O1494" s="6">
        <v>3.09898191818519E15</v>
      </c>
      <c r="P1494" s="4">
        <v>1492.0</v>
      </c>
      <c r="Q1494" s="4" t="s">
        <v>3228</v>
      </c>
      <c r="R1494" s="6">
        <v>3.9941752889222896E16</v>
      </c>
    </row>
    <row r="1495">
      <c r="A1495" s="4"/>
      <c r="B1495" s="4"/>
      <c r="C1495" s="6"/>
      <c r="D1495" s="4">
        <v>1473.0</v>
      </c>
      <c r="E1495" s="4" t="s">
        <v>3524</v>
      </c>
      <c r="F1495" s="4" t="s">
        <v>2105</v>
      </c>
      <c r="G1495" s="4">
        <v>1493.0</v>
      </c>
      <c r="H1495" s="4" t="s">
        <v>2039</v>
      </c>
      <c r="I1495" s="6">
        <v>1.69112458767022E14</v>
      </c>
      <c r="M1495" s="4">
        <v>1493.0</v>
      </c>
      <c r="N1495" s="4" t="s">
        <v>3525</v>
      </c>
      <c r="O1495" s="6">
        <v>2.81221162949542E15</v>
      </c>
      <c r="P1495" s="4">
        <v>1493.0</v>
      </c>
      <c r="Q1495" s="4" t="s">
        <v>3245</v>
      </c>
      <c r="R1495" s="6">
        <v>3.9679264213602896E16</v>
      </c>
    </row>
    <row r="1496">
      <c r="A1496" s="4"/>
      <c r="B1496" s="4"/>
      <c r="C1496" s="6"/>
      <c r="D1496" s="4">
        <v>1473.0</v>
      </c>
      <c r="E1496" s="4" t="s">
        <v>3526</v>
      </c>
      <c r="F1496" s="4" t="s">
        <v>2105</v>
      </c>
      <c r="G1496" s="4">
        <v>1494.0</v>
      </c>
      <c r="H1496" s="4" t="s">
        <v>3156</v>
      </c>
      <c r="I1496" s="6">
        <v>1.65997785145952E15</v>
      </c>
      <c r="M1496" s="4">
        <v>1494.0</v>
      </c>
      <c r="N1496" s="4" t="s">
        <v>3527</v>
      </c>
      <c r="O1496" s="6">
        <v>2.74151613327227E16</v>
      </c>
      <c r="P1496" s="4">
        <v>1494.0</v>
      </c>
      <c r="Q1496" s="4" t="s">
        <v>3190</v>
      </c>
      <c r="R1496" s="6">
        <v>3.93271854802232E15</v>
      </c>
    </row>
    <row r="1497">
      <c r="A1497" s="4"/>
      <c r="B1497" s="4"/>
      <c r="C1497" s="6"/>
      <c r="D1497" s="4">
        <v>1473.0</v>
      </c>
      <c r="E1497" s="4" t="s">
        <v>3528</v>
      </c>
      <c r="F1497" s="4" t="s">
        <v>2105</v>
      </c>
      <c r="G1497" s="4">
        <v>1495.0</v>
      </c>
      <c r="H1497" s="4" t="s">
        <v>1631</v>
      </c>
      <c r="I1497" s="6">
        <v>1.6550243502627E15</v>
      </c>
      <c r="M1497" s="4">
        <v>1495.0</v>
      </c>
      <c r="N1497" s="4" t="s">
        <v>471</v>
      </c>
      <c r="O1497" s="6">
        <v>2.52966292253816E16</v>
      </c>
      <c r="P1497" s="4">
        <v>1495.0</v>
      </c>
      <c r="Q1497" s="4" t="s">
        <v>3212</v>
      </c>
      <c r="R1497" s="6">
        <v>3.89694119008053E15</v>
      </c>
    </row>
    <row r="1498">
      <c r="A1498" s="4"/>
      <c r="B1498" s="4"/>
      <c r="C1498" s="6"/>
      <c r="D1498" s="4">
        <v>1473.0</v>
      </c>
      <c r="E1498" s="4" t="s">
        <v>3529</v>
      </c>
      <c r="F1498" s="4" t="s">
        <v>2105</v>
      </c>
      <c r="G1498" s="4">
        <v>1496.0</v>
      </c>
      <c r="H1498" s="4" t="s">
        <v>3054</v>
      </c>
      <c r="I1498" s="6">
        <v>1.61047851076389E16</v>
      </c>
      <c r="M1498" s="4">
        <v>1495.0</v>
      </c>
      <c r="N1498" s="4" t="s">
        <v>312</v>
      </c>
      <c r="O1498" s="6">
        <v>2.52966292253816E16</v>
      </c>
      <c r="P1498" s="4">
        <v>1496.0</v>
      </c>
      <c r="Q1498" s="4" t="s">
        <v>3192</v>
      </c>
      <c r="R1498" s="6">
        <v>3.86564160682246E15</v>
      </c>
    </row>
    <row r="1499">
      <c r="A1499" s="4"/>
      <c r="B1499" s="4"/>
      <c r="C1499" s="6"/>
      <c r="D1499" s="4">
        <v>1473.0</v>
      </c>
      <c r="E1499" s="4" t="s">
        <v>3530</v>
      </c>
      <c r="F1499" s="4" t="s">
        <v>2105</v>
      </c>
      <c r="G1499" s="4">
        <v>1497.0</v>
      </c>
      <c r="H1499" s="4" t="s">
        <v>3179</v>
      </c>
      <c r="I1499" s="6">
        <v>1.60124731931099E15</v>
      </c>
      <c r="M1499" s="4">
        <v>1495.0</v>
      </c>
      <c r="N1499" s="4" t="s">
        <v>445</v>
      </c>
      <c r="O1499" s="6">
        <v>2.52966292253816E16</v>
      </c>
      <c r="P1499" s="4">
        <v>1497.0</v>
      </c>
      <c r="Q1499" s="4" t="s">
        <v>1411</v>
      </c>
      <c r="R1499" s="6">
        <v>3.85439068412744E15</v>
      </c>
    </row>
    <row r="1500">
      <c r="A1500" s="4"/>
      <c r="B1500" s="4"/>
      <c r="C1500" s="6"/>
      <c r="D1500" s="4">
        <v>1473.0</v>
      </c>
      <c r="E1500" s="4" t="s">
        <v>3531</v>
      </c>
      <c r="F1500" s="4" t="s">
        <v>2105</v>
      </c>
      <c r="G1500" s="4">
        <v>1498.0</v>
      </c>
      <c r="H1500" s="4" t="s">
        <v>1826</v>
      </c>
      <c r="I1500" s="6">
        <v>1.5931029075084E16</v>
      </c>
      <c r="M1500" s="4">
        <v>1498.0</v>
      </c>
      <c r="N1500" s="4" t="s">
        <v>127</v>
      </c>
      <c r="O1500" s="6">
        <v>2.45670485807918E16</v>
      </c>
      <c r="P1500" s="4">
        <v>1498.0</v>
      </c>
      <c r="Q1500" s="4" t="s">
        <v>3222</v>
      </c>
      <c r="R1500" s="6">
        <v>3.84049514172568E15</v>
      </c>
    </row>
    <row r="1501">
      <c r="A1501" s="4"/>
      <c r="B1501" s="4"/>
      <c r="C1501" s="6"/>
      <c r="D1501" s="4">
        <v>1473.0</v>
      </c>
      <c r="E1501" s="4" t="s">
        <v>3532</v>
      </c>
      <c r="F1501" s="4" t="s">
        <v>2105</v>
      </c>
      <c r="G1501" s="4">
        <v>1499.0</v>
      </c>
      <c r="H1501" s="4" t="s">
        <v>3162</v>
      </c>
      <c r="I1501" s="6">
        <v>1.57492672798822E16</v>
      </c>
      <c r="M1501" s="4">
        <v>1499.0</v>
      </c>
      <c r="N1501" s="4" t="s">
        <v>3533</v>
      </c>
      <c r="O1501" s="6">
        <v>2.4322927442926E15</v>
      </c>
      <c r="P1501" s="4">
        <v>1499.0</v>
      </c>
      <c r="Q1501" s="4" t="s">
        <v>3232</v>
      </c>
      <c r="R1501" s="6">
        <v>3.8124162464547E16</v>
      </c>
    </row>
    <row r="1502">
      <c r="A1502" s="4"/>
      <c r="B1502" s="4"/>
      <c r="C1502" s="6"/>
      <c r="D1502" s="4">
        <v>1473.0</v>
      </c>
      <c r="E1502" s="4" t="s">
        <v>3534</v>
      </c>
      <c r="F1502" s="4" t="s">
        <v>2105</v>
      </c>
      <c r="G1502" s="4">
        <v>1500.0</v>
      </c>
      <c r="H1502" s="4" t="s">
        <v>3137</v>
      </c>
      <c r="I1502" s="6">
        <v>1.57426912795133E16</v>
      </c>
      <c r="M1502" s="4">
        <v>1500.0</v>
      </c>
      <c r="N1502" s="4" t="s">
        <v>3535</v>
      </c>
      <c r="O1502" s="6">
        <v>2.40657778668942E16</v>
      </c>
      <c r="P1502" s="4">
        <v>1500.0</v>
      </c>
      <c r="Q1502" s="4" t="s">
        <v>3218</v>
      </c>
      <c r="R1502" s="6">
        <v>3.77384713473721E15</v>
      </c>
    </row>
    <row r="1503">
      <c r="A1503" s="4"/>
      <c r="B1503" s="4"/>
      <c r="C1503" s="6"/>
      <c r="D1503" s="4">
        <v>1473.0</v>
      </c>
      <c r="E1503" s="4" t="s">
        <v>3536</v>
      </c>
      <c r="F1503" s="4" t="s">
        <v>2105</v>
      </c>
      <c r="G1503" s="4">
        <v>1501.0</v>
      </c>
      <c r="H1503" s="4" t="s">
        <v>3135</v>
      </c>
      <c r="I1503" s="6">
        <v>1.57076896847583E16</v>
      </c>
      <c r="M1503" s="4">
        <v>1501.0</v>
      </c>
      <c r="N1503" s="4" t="s">
        <v>1890</v>
      </c>
      <c r="O1503" s="6">
        <v>2.37945118158419E15</v>
      </c>
      <c r="P1503" s="4">
        <v>1501.0</v>
      </c>
      <c r="Q1503" s="4" t="s">
        <v>3269</v>
      </c>
      <c r="R1503" s="6">
        <v>3.70596769214816E15</v>
      </c>
    </row>
    <row r="1504">
      <c r="A1504" s="4"/>
      <c r="B1504" s="4"/>
      <c r="C1504" s="6"/>
      <c r="D1504" s="4">
        <v>1473.0</v>
      </c>
      <c r="E1504" s="4" t="s">
        <v>3537</v>
      </c>
      <c r="F1504" s="4" t="s">
        <v>2105</v>
      </c>
      <c r="G1504" s="4">
        <v>1502.0</v>
      </c>
      <c r="H1504" s="4" t="s">
        <v>3167</v>
      </c>
      <c r="I1504" s="6">
        <v>1.52314769141567E16</v>
      </c>
      <c r="M1504" s="4">
        <v>1502.0</v>
      </c>
      <c r="N1504" s="4" t="s">
        <v>2076</v>
      </c>
      <c r="O1504" s="6">
        <v>2.36593769176471E15</v>
      </c>
      <c r="P1504" s="4">
        <v>1502.0</v>
      </c>
      <c r="Q1504" s="4" t="s">
        <v>1617</v>
      </c>
      <c r="R1504" s="6">
        <v>3.68159703071174E16</v>
      </c>
    </row>
    <row r="1505">
      <c r="A1505" s="4"/>
      <c r="B1505" s="4"/>
      <c r="C1505" s="6"/>
      <c r="D1505" s="4">
        <v>1473.0</v>
      </c>
      <c r="E1505" s="4" t="s">
        <v>3538</v>
      </c>
      <c r="F1505" s="4" t="s">
        <v>2105</v>
      </c>
      <c r="G1505" s="4">
        <v>1503.0</v>
      </c>
      <c r="H1505" s="4" t="s">
        <v>1895</v>
      </c>
      <c r="I1505" s="6">
        <v>1.51932198588513E16</v>
      </c>
      <c r="M1505" s="4">
        <v>1503.0</v>
      </c>
      <c r="N1505" s="4" t="s">
        <v>3539</v>
      </c>
      <c r="O1505" s="6">
        <v>2.36103425901346E16</v>
      </c>
      <c r="P1505" s="4">
        <v>1503.0</v>
      </c>
      <c r="Q1505" s="4" t="s">
        <v>3225</v>
      </c>
      <c r="R1505" s="6">
        <v>3.67894164889576E16</v>
      </c>
    </row>
    <row r="1506">
      <c r="A1506" s="4"/>
      <c r="B1506" s="4"/>
      <c r="C1506" s="6"/>
      <c r="D1506" s="4">
        <v>1473.0</v>
      </c>
      <c r="E1506" s="4" t="s">
        <v>3540</v>
      </c>
      <c r="F1506" s="4" t="s">
        <v>2105</v>
      </c>
      <c r="G1506" s="4">
        <v>1504.0</v>
      </c>
      <c r="H1506" s="4" t="s">
        <v>3174</v>
      </c>
      <c r="I1506" s="6">
        <v>1.51223003416162E15</v>
      </c>
      <c r="M1506" s="4">
        <v>1504.0</v>
      </c>
      <c r="N1506" s="4" t="s">
        <v>3541</v>
      </c>
      <c r="O1506" s="6">
        <v>2.33487867312136E16</v>
      </c>
      <c r="P1506" s="4">
        <v>1504.0</v>
      </c>
      <c r="Q1506" s="4" t="s">
        <v>1499</v>
      </c>
      <c r="R1506" s="6">
        <v>3.6710938418169104E16</v>
      </c>
    </row>
    <row r="1507">
      <c r="A1507" s="4"/>
      <c r="B1507" s="4"/>
      <c r="C1507" s="6"/>
      <c r="D1507" s="4">
        <v>1473.0</v>
      </c>
      <c r="E1507" s="4" t="s">
        <v>3542</v>
      </c>
      <c r="F1507" s="4" t="s">
        <v>2105</v>
      </c>
      <c r="G1507" s="4">
        <v>1504.0</v>
      </c>
      <c r="H1507" s="4" t="s">
        <v>3172</v>
      </c>
      <c r="I1507" s="6">
        <v>1.51223003416162E15</v>
      </c>
      <c r="M1507" s="4">
        <v>1505.0</v>
      </c>
      <c r="N1507" s="4" t="s">
        <v>3543</v>
      </c>
      <c r="O1507" s="6">
        <v>2.22276784670971E16</v>
      </c>
      <c r="P1507" s="4">
        <v>1505.0</v>
      </c>
      <c r="Q1507" s="4" t="s">
        <v>3237</v>
      </c>
      <c r="R1507" s="6">
        <v>3.6609235414659E16</v>
      </c>
    </row>
    <row r="1508">
      <c r="A1508" s="4"/>
      <c r="B1508" s="4"/>
      <c r="C1508" s="6"/>
      <c r="D1508" s="4">
        <v>1473.0</v>
      </c>
      <c r="E1508" s="4" t="s">
        <v>1657</v>
      </c>
      <c r="F1508" s="4" t="s">
        <v>2105</v>
      </c>
      <c r="G1508" s="4">
        <v>1504.0</v>
      </c>
      <c r="H1508" s="4" t="s">
        <v>3176</v>
      </c>
      <c r="I1508" s="6">
        <v>1.51223003416162E15</v>
      </c>
      <c r="M1508" s="4">
        <v>1506.0</v>
      </c>
      <c r="N1508" s="4" t="s">
        <v>3544</v>
      </c>
      <c r="O1508" s="6">
        <v>2.2100070476923E16</v>
      </c>
      <c r="P1508" s="4">
        <v>1506.0</v>
      </c>
      <c r="Q1508" s="4" t="s">
        <v>2236</v>
      </c>
      <c r="R1508" s="6">
        <v>3.63732117848027E15</v>
      </c>
    </row>
    <row r="1509">
      <c r="A1509" s="4"/>
      <c r="B1509" s="4"/>
      <c r="C1509" s="6"/>
      <c r="D1509" s="4">
        <v>1473.0</v>
      </c>
      <c r="E1509" s="4" t="s">
        <v>3545</v>
      </c>
      <c r="F1509" s="4" t="s">
        <v>2105</v>
      </c>
      <c r="G1509" s="4">
        <v>1507.0</v>
      </c>
      <c r="H1509" s="4" t="s">
        <v>3089</v>
      </c>
      <c r="I1509" s="6">
        <v>1.46730695331553E16</v>
      </c>
      <c r="M1509" s="4">
        <v>1507.0</v>
      </c>
      <c r="N1509" s="4" t="s">
        <v>3546</v>
      </c>
      <c r="O1509" s="6">
        <v>2.20633765512177E15</v>
      </c>
      <c r="P1509" s="4">
        <v>1507.0</v>
      </c>
      <c r="Q1509" s="4" t="s">
        <v>3196</v>
      </c>
      <c r="R1509" s="6">
        <v>3.62919262799436E16</v>
      </c>
    </row>
    <row r="1510">
      <c r="A1510" s="4"/>
      <c r="B1510" s="4"/>
      <c r="C1510" s="6"/>
      <c r="D1510" s="4">
        <v>1473.0</v>
      </c>
      <c r="E1510" s="4" t="s">
        <v>3547</v>
      </c>
      <c r="F1510" s="4" t="s">
        <v>2105</v>
      </c>
      <c r="G1510" s="4">
        <v>1508.0</v>
      </c>
      <c r="H1510" s="4" t="s">
        <v>3182</v>
      </c>
      <c r="I1510" s="6">
        <v>1.4602886516492E16</v>
      </c>
      <c r="M1510" s="4">
        <v>1508.0</v>
      </c>
      <c r="N1510" s="4" t="s">
        <v>1216</v>
      </c>
      <c r="O1510" s="6">
        <v>2.16014383122399E14</v>
      </c>
      <c r="P1510" s="4">
        <v>1508.0</v>
      </c>
      <c r="Q1510" s="4" t="s">
        <v>1402</v>
      </c>
      <c r="R1510" s="6">
        <v>3.60414096636554E15</v>
      </c>
    </row>
    <row r="1511">
      <c r="A1511" s="4"/>
      <c r="B1511" s="4"/>
      <c r="C1511" s="6"/>
      <c r="D1511" s="4">
        <v>1473.0</v>
      </c>
      <c r="E1511" s="4" t="s">
        <v>3548</v>
      </c>
      <c r="F1511" s="4" t="s">
        <v>2105</v>
      </c>
      <c r="G1511" s="4">
        <v>1509.0</v>
      </c>
      <c r="H1511" s="4" t="s">
        <v>3154</v>
      </c>
      <c r="I1511" s="6">
        <v>1.36949985038268E16</v>
      </c>
      <c r="M1511" s="4">
        <v>1509.0</v>
      </c>
      <c r="N1511" s="4" t="s">
        <v>3549</v>
      </c>
      <c r="O1511" s="6">
        <v>2.15095087853314E16</v>
      </c>
      <c r="P1511" s="4">
        <v>1509.0</v>
      </c>
      <c r="Q1511" s="4" t="s">
        <v>3235</v>
      </c>
      <c r="R1511" s="6">
        <v>3.59490535032984E16</v>
      </c>
    </row>
    <row r="1512">
      <c r="A1512" s="4"/>
      <c r="B1512" s="4"/>
      <c r="C1512" s="6"/>
      <c r="D1512" s="4">
        <v>1473.0</v>
      </c>
      <c r="E1512" s="4" t="s">
        <v>3550</v>
      </c>
      <c r="F1512" s="4" t="s">
        <v>2105</v>
      </c>
      <c r="G1512" s="4">
        <v>1510.0</v>
      </c>
      <c r="H1512" s="4" t="s">
        <v>3166</v>
      </c>
      <c r="I1512" s="6">
        <v>1.35594030692737E15</v>
      </c>
      <c r="M1512" s="4">
        <v>1510.0</v>
      </c>
      <c r="N1512" s="4" t="s">
        <v>3551</v>
      </c>
      <c r="O1512" s="6">
        <v>2.12339387138158E14</v>
      </c>
      <c r="P1512" s="4">
        <v>1510.0</v>
      </c>
      <c r="Q1512" s="4" t="s">
        <v>2934</v>
      </c>
      <c r="R1512" s="6">
        <v>3.58621138018918E15</v>
      </c>
    </row>
    <row r="1513">
      <c r="A1513" s="4"/>
      <c r="B1513" s="4"/>
      <c r="C1513" s="6"/>
      <c r="D1513" s="4">
        <v>1473.0</v>
      </c>
      <c r="E1513" s="4" t="s">
        <v>3552</v>
      </c>
      <c r="F1513" s="4" t="s">
        <v>2105</v>
      </c>
      <c r="G1513" s="4">
        <v>1511.0</v>
      </c>
      <c r="H1513" s="4" t="s">
        <v>3197</v>
      </c>
      <c r="I1513" s="6">
        <v>1.34692500682749E16</v>
      </c>
      <c r="M1513" s="4">
        <v>1511.0</v>
      </c>
      <c r="N1513" s="4" t="s">
        <v>3553</v>
      </c>
      <c r="O1513" s="4" t="s">
        <v>2028</v>
      </c>
      <c r="P1513" s="4">
        <v>1511.0</v>
      </c>
      <c r="Q1513" s="4" t="s">
        <v>1784</v>
      </c>
      <c r="R1513" s="6">
        <v>3.57478227325896E15</v>
      </c>
    </row>
    <row r="1514">
      <c r="A1514" s="4"/>
      <c r="B1514" s="4"/>
      <c r="C1514" s="6"/>
      <c r="D1514" s="4">
        <v>1473.0</v>
      </c>
      <c r="E1514" s="4" t="s">
        <v>3554</v>
      </c>
      <c r="F1514" s="4" t="s">
        <v>2105</v>
      </c>
      <c r="G1514" s="4">
        <v>1512.0</v>
      </c>
      <c r="H1514" s="4" t="s">
        <v>3149</v>
      </c>
      <c r="I1514" s="6">
        <v>1.32691710355844E16</v>
      </c>
      <c r="M1514" s="4">
        <v>1512.0</v>
      </c>
      <c r="N1514" s="4" t="s">
        <v>3555</v>
      </c>
      <c r="O1514" s="6">
        <v>1.94635561313868E15</v>
      </c>
      <c r="P1514" s="4">
        <v>1512.0</v>
      </c>
      <c r="Q1514" s="4" t="s">
        <v>3250</v>
      </c>
      <c r="R1514" s="6">
        <v>3.57278350087203E15</v>
      </c>
    </row>
    <row r="1515">
      <c r="A1515" s="4"/>
      <c r="B1515" s="4"/>
      <c r="C1515" s="6"/>
      <c r="D1515" s="4">
        <v>1473.0</v>
      </c>
      <c r="E1515" s="4" t="s">
        <v>3556</v>
      </c>
      <c r="F1515" s="4" t="s">
        <v>2105</v>
      </c>
      <c r="G1515" s="4">
        <v>1513.0</v>
      </c>
      <c r="H1515" s="4" t="s">
        <v>3186</v>
      </c>
      <c r="I1515" s="6">
        <v>1.32659565965854E16</v>
      </c>
      <c r="M1515" s="4">
        <v>1513.0</v>
      </c>
      <c r="N1515" s="4" t="s">
        <v>3557</v>
      </c>
      <c r="O1515" s="6">
        <v>1.92687437606219E15</v>
      </c>
      <c r="P1515" s="4">
        <v>1513.0</v>
      </c>
      <c r="Q1515" s="4" t="s">
        <v>3243</v>
      </c>
      <c r="R1515" s="6">
        <v>3.54539627906718E15</v>
      </c>
    </row>
    <row r="1516">
      <c r="A1516" s="4"/>
      <c r="B1516" s="4"/>
      <c r="C1516" s="6"/>
      <c r="D1516" s="4">
        <v>1473.0</v>
      </c>
      <c r="E1516" s="4" t="s">
        <v>3558</v>
      </c>
      <c r="F1516" s="4" t="s">
        <v>2105</v>
      </c>
      <c r="G1516" s="4">
        <v>1514.0</v>
      </c>
      <c r="H1516" s="4" t="s">
        <v>3195</v>
      </c>
      <c r="I1516" s="6">
        <v>1.32060226200341E16</v>
      </c>
      <c r="M1516" s="4">
        <v>1514.0</v>
      </c>
      <c r="N1516" s="4" t="s">
        <v>3559</v>
      </c>
      <c r="O1516" s="6">
        <v>1.87550720884054E15</v>
      </c>
      <c r="P1516" s="4">
        <v>1514.0</v>
      </c>
      <c r="Q1516" s="4" t="s">
        <v>3253</v>
      </c>
      <c r="R1516" s="6">
        <v>3.44870194477924E16</v>
      </c>
    </row>
    <row r="1517">
      <c r="A1517" s="4"/>
      <c r="B1517" s="4"/>
      <c r="C1517" s="6"/>
      <c r="D1517" s="4">
        <v>1473.0</v>
      </c>
      <c r="E1517" s="4" t="s">
        <v>3560</v>
      </c>
      <c r="F1517" s="4" t="s">
        <v>2105</v>
      </c>
      <c r="G1517" s="4">
        <v>1515.0</v>
      </c>
      <c r="H1517" s="4" t="s">
        <v>1966</v>
      </c>
      <c r="I1517" s="6">
        <v>1.30675574378462E14</v>
      </c>
      <c r="M1517" s="4">
        <v>1514.0</v>
      </c>
      <c r="N1517" s="4" t="s">
        <v>3561</v>
      </c>
      <c r="O1517" s="6">
        <v>1.87550720884054E15</v>
      </c>
      <c r="P1517" s="4">
        <v>1515.0</v>
      </c>
      <c r="Q1517" s="4" t="s">
        <v>1677</v>
      </c>
      <c r="R1517" s="6">
        <v>3.40493634888782E15</v>
      </c>
    </row>
    <row r="1518">
      <c r="A1518" s="4"/>
      <c r="B1518" s="4"/>
      <c r="C1518" s="6"/>
      <c r="D1518" s="4">
        <v>1473.0</v>
      </c>
      <c r="E1518" s="4" t="s">
        <v>3562</v>
      </c>
      <c r="F1518" s="4" t="s">
        <v>2105</v>
      </c>
      <c r="G1518" s="4">
        <v>1516.0</v>
      </c>
      <c r="H1518" s="4" t="s">
        <v>3207</v>
      </c>
      <c r="I1518" s="6">
        <v>1.30441391992815E16</v>
      </c>
      <c r="M1518" s="4">
        <v>1516.0</v>
      </c>
      <c r="N1518" s="4" t="s">
        <v>3563</v>
      </c>
      <c r="O1518" s="6">
        <v>1.81687381982788E16</v>
      </c>
      <c r="P1518" s="4">
        <v>1516.0</v>
      </c>
      <c r="Q1518" s="4" t="s">
        <v>2232</v>
      </c>
      <c r="R1518" s="6">
        <v>3.39208381818642E16</v>
      </c>
    </row>
    <row r="1519">
      <c r="A1519" s="4"/>
      <c r="B1519" s="4"/>
      <c r="C1519" s="6"/>
      <c r="D1519" s="4">
        <v>1473.0</v>
      </c>
      <c r="E1519" s="4" t="s">
        <v>3564</v>
      </c>
      <c r="F1519" s="4" t="s">
        <v>2105</v>
      </c>
      <c r="G1519" s="4">
        <v>1517.0</v>
      </c>
      <c r="H1519" s="4" t="s">
        <v>3234</v>
      </c>
      <c r="I1519" s="6">
        <v>1.28079699778028E16</v>
      </c>
      <c r="M1519" s="4">
        <v>1517.0</v>
      </c>
      <c r="N1519" s="4" t="s">
        <v>3565</v>
      </c>
      <c r="O1519" s="6">
        <v>1.7715055008352E16</v>
      </c>
      <c r="P1519" s="4">
        <v>1517.0</v>
      </c>
      <c r="Q1519" s="4" t="s">
        <v>3256</v>
      </c>
      <c r="R1519" s="6">
        <v>3.37077059299642E16</v>
      </c>
    </row>
    <row r="1520">
      <c r="A1520" s="4"/>
      <c r="B1520" s="4"/>
      <c r="C1520" s="6"/>
      <c r="D1520" s="4">
        <v>1473.0</v>
      </c>
      <c r="E1520" s="4" t="s">
        <v>3566</v>
      </c>
      <c r="F1520" s="4" t="s">
        <v>2105</v>
      </c>
      <c r="G1520" s="4">
        <v>1518.0</v>
      </c>
      <c r="H1520" s="4" t="s">
        <v>3205</v>
      </c>
      <c r="I1520" s="6">
        <v>1.27901244068993E16</v>
      </c>
      <c r="M1520" s="4">
        <v>1518.0</v>
      </c>
      <c r="N1520" s="4" t="s">
        <v>3567</v>
      </c>
      <c r="O1520" s="6">
        <v>1.72857472082649E15</v>
      </c>
      <c r="P1520" s="4">
        <v>1518.0</v>
      </c>
      <c r="Q1520" s="4" t="s">
        <v>1546</v>
      </c>
      <c r="R1520" s="6">
        <v>3.34881354744563E16</v>
      </c>
    </row>
    <row r="1521">
      <c r="A1521" s="4"/>
      <c r="B1521" s="4"/>
      <c r="C1521" s="6"/>
      <c r="D1521" s="4">
        <v>1473.0</v>
      </c>
      <c r="E1521" s="4" t="s">
        <v>3568</v>
      </c>
      <c r="F1521" s="4" t="s">
        <v>2105</v>
      </c>
      <c r="G1521" s="4">
        <v>1519.0</v>
      </c>
      <c r="H1521" s="4" t="s">
        <v>1995</v>
      </c>
      <c r="I1521" s="6">
        <v>1.25780394082222E16</v>
      </c>
      <c r="M1521" s="4">
        <v>1518.0</v>
      </c>
      <c r="N1521" s="4" t="s">
        <v>1508</v>
      </c>
      <c r="O1521" s="6">
        <v>1.72857472082649E15</v>
      </c>
      <c r="P1521" s="4">
        <v>1519.0</v>
      </c>
      <c r="Q1521" s="4" t="s">
        <v>1765</v>
      </c>
      <c r="R1521" s="6">
        <v>3.34732111875062E16</v>
      </c>
    </row>
    <row r="1522">
      <c r="A1522" s="4"/>
      <c r="B1522" s="4"/>
      <c r="C1522" s="6"/>
      <c r="D1522" s="4">
        <v>1473.0</v>
      </c>
      <c r="E1522" s="4" t="s">
        <v>3569</v>
      </c>
      <c r="F1522" s="4" t="s">
        <v>2105</v>
      </c>
      <c r="G1522" s="4">
        <v>1520.0</v>
      </c>
      <c r="H1522" s="4" t="s">
        <v>3231</v>
      </c>
      <c r="I1522" s="6">
        <v>1.25571326970452E16</v>
      </c>
      <c r="M1522" s="4">
        <v>1518.0</v>
      </c>
      <c r="N1522" s="4" t="s">
        <v>3570</v>
      </c>
      <c r="O1522" s="6">
        <v>1.72857472082649E15</v>
      </c>
      <c r="P1522" s="4">
        <v>1520.0</v>
      </c>
      <c r="Q1522" s="4" t="s">
        <v>1198</v>
      </c>
      <c r="R1522" s="6">
        <v>3.33337215887207E15</v>
      </c>
    </row>
    <row r="1523">
      <c r="A1523" s="4"/>
      <c r="B1523" s="4"/>
      <c r="C1523" s="6"/>
      <c r="D1523" s="4">
        <v>1473.0</v>
      </c>
      <c r="E1523" s="4" t="s">
        <v>3571</v>
      </c>
      <c r="F1523" s="4" t="s">
        <v>2105</v>
      </c>
      <c r="G1523" s="4">
        <v>1521.0</v>
      </c>
      <c r="H1523" s="4" t="s">
        <v>3063</v>
      </c>
      <c r="I1523" s="6">
        <v>1.25482552319299E16</v>
      </c>
      <c r="M1523" s="4">
        <v>1518.0</v>
      </c>
      <c r="N1523" s="4" t="s">
        <v>3572</v>
      </c>
      <c r="O1523" s="6">
        <v>1.72857472082649E15</v>
      </c>
      <c r="P1523" s="4">
        <v>1521.0</v>
      </c>
      <c r="Q1523" s="4" t="s">
        <v>3272</v>
      </c>
      <c r="R1523" s="6">
        <v>3.32082678717213E15</v>
      </c>
    </row>
    <row r="1524">
      <c r="A1524" s="4"/>
      <c r="B1524" s="4"/>
      <c r="C1524" s="6"/>
      <c r="D1524" s="4">
        <v>1473.0</v>
      </c>
      <c r="E1524" s="4" t="s">
        <v>3573</v>
      </c>
      <c r="F1524" s="4" t="s">
        <v>2105</v>
      </c>
      <c r="G1524" s="4">
        <v>1522.0</v>
      </c>
      <c r="H1524" s="4" t="s">
        <v>806</v>
      </c>
      <c r="I1524" s="6">
        <v>1.22829849916646E16</v>
      </c>
      <c r="M1524" s="4">
        <v>1518.0</v>
      </c>
      <c r="N1524" s="4" t="s">
        <v>3574</v>
      </c>
      <c r="O1524" s="6">
        <v>1.72857472082649E15</v>
      </c>
      <c r="P1524" s="4">
        <v>1522.0</v>
      </c>
      <c r="Q1524" s="4" t="s">
        <v>1260</v>
      </c>
      <c r="R1524" s="6">
        <v>3.2500508979338E15</v>
      </c>
    </row>
    <row r="1525">
      <c r="A1525" s="4"/>
      <c r="B1525" s="4"/>
      <c r="C1525" s="6"/>
      <c r="D1525" s="4">
        <v>1473.0</v>
      </c>
      <c r="E1525" s="4" t="s">
        <v>2151</v>
      </c>
      <c r="F1525" s="4" t="s">
        <v>2105</v>
      </c>
      <c r="G1525" s="4">
        <v>1523.0</v>
      </c>
      <c r="H1525" s="4" t="s">
        <v>3203</v>
      </c>
      <c r="I1525" s="6">
        <v>1.22699898490633E16</v>
      </c>
      <c r="M1525" s="4">
        <v>1518.0</v>
      </c>
      <c r="N1525" s="4" t="s">
        <v>3575</v>
      </c>
      <c r="O1525" s="6">
        <v>1.72857472082649E15</v>
      </c>
      <c r="P1525" s="4">
        <v>1523.0</v>
      </c>
      <c r="Q1525" s="4" t="s">
        <v>1594</v>
      </c>
      <c r="R1525" s="6">
        <v>3.22358741568167E15</v>
      </c>
    </row>
    <row r="1526">
      <c r="A1526" s="4"/>
      <c r="B1526" s="4"/>
      <c r="C1526" s="6"/>
      <c r="D1526" s="4">
        <v>1473.0</v>
      </c>
      <c r="E1526" s="4" t="s">
        <v>3576</v>
      </c>
      <c r="F1526" s="4" t="s">
        <v>2105</v>
      </c>
      <c r="G1526" s="4">
        <v>1524.0</v>
      </c>
      <c r="H1526" s="4" t="s">
        <v>1828</v>
      </c>
      <c r="I1526" s="6">
        <v>1.22043679855309E16</v>
      </c>
      <c r="M1526" s="4">
        <v>1518.0</v>
      </c>
      <c r="N1526" s="4" t="s">
        <v>3577</v>
      </c>
      <c r="O1526" s="6">
        <v>1.72857472082649E15</v>
      </c>
      <c r="P1526" s="4">
        <v>1524.0</v>
      </c>
      <c r="Q1526" s="4" t="s">
        <v>1681</v>
      </c>
      <c r="R1526" s="6">
        <v>3.18544345076954E16</v>
      </c>
    </row>
    <row r="1527">
      <c r="A1527" s="4"/>
      <c r="B1527" s="4"/>
      <c r="C1527" s="6"/>
      <c r="D1527" s="4">
        <v>1473.0</v>
      </c>
      <c r="E1527" s="4" t="s">
        <v>3578</v>
      </c>
      <c r="F1527" s="4" t="s">
        <v>2105</v>
      </c>
      <c r="G1527" s="4">
        <v>1525.0</v>
      </c>
      <c r="H1527" s="4" t="s">
        <v>3126</v>
      </c>
      <c r="I1527" s="6">
        <v>1.2041571172452E16</v>
      </c>
      <c r="M1527" s="4">
        <v>1518.0</v>
      </c>
      <c r="N1527" s="4" t="s">
        <v>3579</v>
      </c>
      <c r="O1527" s="6">
        <v>1.72857472082649E15</v>
      </c>
      <c r="P1527" s="4">
        <v>1525.0</v>
      </c>
      <c r="Q1527" s="4" t="s">
        <v>3265</v>
      </c>
      <c r="R1527" s="6">
        <v>3.03649427151174E15</v>
      </c>
    </row>
    <row r="1528">
      <c r="A1528" s="4"/>
      <c r="B1528" s="4"/>
      <c r="C1528" s="6"/>
      <c r="D1528" s="4">
        <v>1473.0</v>
      </c>
      <c r="E1528" s="4" t="s">
        <v>3580</v>
      </c>
      <c r="F1528" s="4" t="s">
        <v>2105</v>
      </c>
      <c r="G1528" s="4">
        <v>1526.0</v>
      </c>
      <c r="H1528" s="4" t="s">
        <v>3184</v>
      </c>
      <c r="I1528" s="6">
        <v>1.19819520653571E16</v>
      </c>
      <c r="M1528" s="4">
        <v>1526.0</v>
      </c>
      <c r="N1528" s="4" t="s">
        <v>3581</v>
      </c>
      <c r="O1528" s="6">
        <v>1.72041373955038E16</v>
      </c>
      <c r="P1528" s="4">
        <v>1526.0</v>
      </c>
      <c r="Q1528" s="4" t="s">
        <v>3223</v>
      </c>
      <c r="R1528" s="6">
        <v>3.03073634236302E16</v>
      </c>
    </row>
    <row r="1529">
      <c r="A1529" s="4"/>
      <c r="B1529" s="4"/>
      <c r="C1529" s="6"/>
      <c r="D1529" s="4">
        <v>1473.0</v>
      </c>
      <c r="E1529" s="4" t="s">
        <v>3582</v>
      </c>
      <c r="F1529" s="4" t="s">
        <v>2105</v>
      </c>
      <c r="G1529" s="4">
        <v>1527.0</v>
      </c>
      <c r="H1529" s="4" t="s">
        <v>3201</v>
      </c>
      <c r="I1529" s="6">
        <v>1.18864487703286E16</v>
      </c>
      <c r="M1529" s="4">
        <v>1527.0</v>
      </c>
      <c r="N1529" s="4" t="s">
        <v>3583</v>
      </c>
      <c r="O1529" s="6">
        <v>1.70809427006171E16</v>
      </c>
      <c r="P1529" s="4">
        <v>1527.0</v>
      </c>
      <c r="Q1529" s="4" t="s">
        <v>3263</v>
      </c>
      <c r="R1529" s="6">
        <v>3.00537933260762E16</v>
      </c>
    </row>
    <row r="1530">
      <c r="A1530" s="4"/>
      <c r="B1530" s="4"/>
      <c r="C1530" s="6"/>
      <c r="D1530" s="4">
        <v>1473.0</v>
      </c>
      <c r="E1530" s="4" t="s">
        <v>3584</v>
      </c>
      <c r="F1530" s="4" t="s">
        <v>2105</v>
      </c>
      <c r="G1530" s="4">
        <v>1528.0</v>
      </c>
      <c r="H1530" s="4" t="s">
        <v>1541</v>
      </c>
      <c r="I1530" s="6">
        <v>1.16189713109118E16</v>
      </c>
      <c r="M1530" s="4">
        <v>1528.0</v>
      </c>
      <c r="N1530" s="4" t="s">
        <v>3585</v>
      </c>
      <c r="O1530" s="6">
        <v>1.69126020623524E16</v>
      </c>
      <c r="P1530" s="4">
        <v>1528.0</v>
      </c>
      <c r="Q1530" s="4" t="s">
        <v>3255</v>
      </c>
      <c r="R1530" s="6">
        <v>2.95444241704373E15</v>
      </c>
    </row>
    <row r="1531">
      <c r="A1531" s="4"/>
      <c r="B1531" s="4"/>
      <c r="C1531" s="6"/>
      <c r="D1531" s="4">
        <v>1473.0</v>
      </c>
      <c r="E1531" s="4" t="s">
        <v>262</v>
      </c>
      <c r="F1531" s="4" t="s">
        <v>2105</v>
      </c>
      <c r="G1531" s="4">
        <v>1529.0</v>
      </c>
      <c r="H1531" s="4" t="s">
        <v>3435</v>
      </c>
      <c r="I1531" s="6">
        <v>1.16088700777147E15</v>
      </c>
      <c r="M1531" s="4">
        <v>1529.0</v>
      </c>
      <c r="N1531" s="4" t="s">
        <v>3586</v>
      </c>
      <c r="O1531" s="6">
        <v>1.62349037390394E16</v>
      </c>
      <c r="P1531" s="4">
        <v>1529.0</v>
      </c>
      <c r="Q1531" s="4" t="s">
        <v>3291</v>
      </c>
      <c r="R1531" s="6">
        <v>2.94220679039706E15</v>
      </c>
    </row>
    <row r="1532">
      <c r="A1532" s="4"/>
      <c r="B1532" s="4"/>
      <c r="C1532" s="6"/>
      <c r="D1532" s="4">
        <v>1473.0</v>
      </c>
      <c r="E1532" s="4" t="s">
        <v>3587</v>
      </c>
      <c r="F1532" s="4" t="s">
        <v>2105</v>
      </c>
      <c r="G1532" s="4">
        <v>1530.0</v>
      </c>
      <c r="H1532" s="4" t="s">
        <v>3215</v>
      </c>
      <c r="I1532" s="6">
        <v>1.13973972925448E16</v>
      </c>
      <c r="M1532" s="4">
        <v>1530.0</v>
      </c>
      <c r="N1532" s="4" t="s">
        <v>3588</v>
      </c>
      <c r="O1532" s="6">
        <v>1.60423357278914E15</v>
      </c>
      <c r="P1532" s="4">
        <v>1530.0</v>
      </c>
      <c r="Q1532" s="4" t="s">
        <v>1659</v>
      </c>
      <c r="R1532" s="6">
        <v>2.84677100597373E16</v>
      </c>
    </row>
    <row r="1533">
      <c r="A1533" s="4"/>
      <c r="B1533" s="4"/>
      <c r="C1533" s="6"/>
      <c r="D1533" s="4">
        <v>1473.0</v>
      </c>
      <c r="E1533" s="4" t="s">
        <v>3589</v>
      </c>
      <c r="F1533" s="4" t="s">
        <v>2105</v>
      </c>
      <c r="G1533" s="4">
        <v>1531.0</v>
      </c>
      <c r="H1533" s="4" t="s">
        <v>3213</v>
      </c>
      <c r="I1533" s="6">
        <v>1.11941343475502E16</v>
      </c>
      <c r="M1533" s="4">
        <v>1531.0</v>
      </c>
      <c r="N1533" s="4" t="s">
        <v>3590</v>
      </c>
      <c r="O1533" s="6">
        <v>1.55455547197698E16</v>
      </c>
      <c r="P1533" s="4">
        <v>1531.0</v>
      </c>
      <c r="Q1533" s="4" t="s">
        <v>2203</v>
      </c>
      <c r="R1533" s="6">
        <v>2.82289757961522E16</v>
      </c>
    </row>
    <row r="1534">
      <c r="A1534" s="4"/>
      <c r="B1534" s="4"/>
      <c r="C1534" s="6"/>
      <c r="D1534" s="4">
        <v>1473.0</v>
      </c>
      <c r="E1534" s="4" t="s">
        <v>3591</v>
      </c>
      <c r="F1534" s="4" t="s">
        <v>2105</v>
      </c>
      <c r="G1534" s="4">
        <v>1532.0</v>
      </c>
      <c r="H1534" s="4" t="s">
        <v>3209</v>
      </c>
      <c r="I1534" s="6">
        <v>1.10308565435738E15</v>
      </c>
      <c r="M1534" s="4">
        <v>1532.0</v>
      </c>
      <c r="N1534" s="4" t="s">
        <v>1447</v>
      </c>
      <c r="O1534" s="6">
        <v>1.54463224949067E16</v>
      </c>
      <c r="P1534" s="4">
        <v>1532.0</v>
      </c>
      <c r="Q1534" s="4" t="s">
        <v>3267</v>
      </c>
      <c r="R1534" s="6">
        <v>2.8175415554136E15</v>
      </c>
    </row>
    <row r="1535">
      <c r="A1535" s="4"/>
      <c r="B1535" s="4"/>
      <c r="C1535" s="6"/>
      <c r="D1535" s="4">
        <v>1473.0</v>
      </c>
      <c r="E1535" s="4" t="s">
        <v>3592</v>
      </c>
      <c r="F1535" s="4" t="s">
        <v>2105</v>
      </c>
      <c r="G1535" s="4">
        <v>1533.0</v>
      </c>
      <c r="H1535" s="4" t="s">
        <v>1671</v>
      </c>
      <c r="I1535" s="6">
        <v>1.08925239485068E16</v>
      </c>
      <c r="M1535" s="4">
        <v>1533.0</v>
      </c>
      <c r="N1535" s="4" t="s">
        <v>3593</v>
      </c>
      <c r="O1535" s="6">
        <v>1.53891193640026E16</v>
      </c>
      <c r="P1535" s="4">
        <v>1533.0</v>
      </c>
      <c r="Q1535" s="4" t="s">
        <v>3238</v>
      </c>
      <c r="R1535" s="6">
        <v>2.7865374525879E15</v>
      </c>
    </row>
    <row r="1536">
      <c r="A1536" s="4"/>
      <c r="B1536" s="4"/>
      <c r="C1536" s="6"/>
      <c r="D1536" s="4">
        <v>1473.0</v>
      </c>
      <c r="E1536" s="4" t="s">
        <v>3594</v>
      </c>
      <c r="F1536" s="4" t="s">
        <v>2105</v>
      </c>
      <c r="G1536" s="4">
        <v>1534.0</v>
      </c>
      <c r="H1536" s="4" t="s">
        <v>3400</v>
      </c>
      <c r="I1536" s="6">
        <v>1.06093376466215E15</v>
      </c>
      <c r="M1536" s="4">
        <v>1534.0</v>
      </c>
      <c r="N1536" s="4" t="s">
        <v>3595</v>
      </c>
      <c r="O1536" s="6">
        <v>1.51591168905948E15</v>
      </c>
      <c r="P1536" s="4">
        <v>1534.0</v>
      </c>
      <c r="Q1536" s="4" t="s">
        <v>3284</v>
      </c>
      <c r="R1536" s="6">
        <v>2.75357344802654E15</v>
      </c>
    </row>
    <row r="1537">
      <c r="A1537" s="4"/>
      <c r="B1537" s="4"/>
      <c r="C1537" s="6"/>
      <c r="D1537" s="4">
        <v>1473.0</v>
      </c>
      <c r="E1537" s="4" t="s">
        <v>3596</v>
      </c>
      <c r="F1537" s="4" t="s">
        <v>2105</v>
      </c>
      <c r="G1537" s="4">
        <v>1535.0</v>
      </c>
      <c r="H1537" s="4" t="s">
        <v>1598</v>
      </c>
      <c r="I1537" s="6">
        <v>1.04983071934523E15</v>
      </c>
      <c r="M1537" s="4">
        <v>1535.0</v>
      </c>
      <c r="N1537" s="4" t="s">
        <v>3597</v>
      </c>
      <c r="O1537" s="8">
        <v>42856.0</v>
      </c>
      <c r="P1537" s="4">
        <v>1535.0</v>
      </c>
      <c r="Q1537" s="4" t="s">
        <v>1029</v>
      </c>
      <c r="R1537" s="6">
        <v>2.7306836027927E15</v>
      </c>
    </row>
    <row r="1538">
      <c r="A1538" s="4"/>
      <c r="B1538" s="4"/>
      <c r="C1538" s="6"/>
      <c r="D1538" s="4">
        <v>1473.0</v>
      </c>
      <c r="E1538" s="4" t="s">
        <v>907</v>
      </c>
      <c r="F1538" s="4" t="s">
        <v>2105</v>
      </c>
      <c r="G1538" s="4">
        <v>1536.0</v>
      </c>
      <c r="H1538" s="4" t="s">
        <v>1349</v>
      </c>
      <c r="I1538" s="6">
        <v>1.04636945642736E16</v>
      </c>
      <c r="M1538" s="4">
        <v>1535.0</v>
      </c>
      <c r="N1538" s="4" t="s">
        <v>3598</v>
      </c>
      <c r="O1538" s="8">
        <v>42856.0</v>
      </c>
      <c r="P1538" s="4">
        <v>1536.0</v>
      </c>
      <c r="Q1538" s="4" t="s">
        <v>1716</v>
      </c>
      <c r="R1538" s="6">
        <v>2.71759052744037E16</v>
      </c>
    </row>
    <row r="1539">
      <c r="A1539" s="4"/>
      <c r="B1539" s="4"/>
      <c r="C1539" s="6"/>
      <c r="D1539" s="4">
        <v>1473.0</v>
      </c>
      <c r="E1539" s="4" t="s">
        <v>3599</v>
      </c>
      <c r="F1539" s="4" t="s">
        <v>2105</v>
      </c>
      <c r="G1539" s="4">
        <v>1537.0</v>
      </c>
      <c r="H1539" s="4" t="s">
        <v>1891</v>
      </c>
      <c r="I1539" s="6">
        <v>1.01093279255675E16</v>
      </c>
      <c r="M1539" s="4">
        <v>1535.0</v>
      </c>
      <c r="N1539" s="4" t="s">
        <v>3600</v>
      </c>
      <c r="O1539" s="8">
        <v>42856.0</v>
      </c>
      <c r="P1539" s="4">
        <v>1537.0</v>
      </c>
      <c r="Q1539" s="4" t="s">
        <v>3331</v>
      </c>
      <c r="R1539" s="6">
        <v>2.70142389378329E16</v>
      </c>
    </row>
    <row r="1540">
      <c r="A1540" s="4"/>
      <c r="B1540" s="4"/>
      <c r="C1540" s="6"/>
      <c r="D1540" s="4">
        <v>1473.0</v>
      </c>
      <c r="E1540" s="4" t="s">
        <v>3601</v>
      </c>
      <c r="F1540" s="4" t="s">
        <v>2105</v>
      </c>
      <c r="G1540" s="4">
        <v>1538.0</v>
      </c>
      <c r="H1540" s="4" t="s">
        <v>3219</v>
      </c>
      <c r="I1540" s="6">
        <v>9.93259689714141E15</v>
      </c>
      <c r="M1540" s="4">
        <v>1538.0</v>
      </c>
      <c r="N1540" s="4" t="s">
        <v>3602</v>
      </c>
      <c r="O1540" s="6">
        <v>1.46870648116317E16</v>
      </c>
      <c r="P1540" s="4">
        <v>1538.0</v>
      </c>
      <c r="Q1540" s="4" t="s">
        <v>3313</v>
      </c>
      <c r="R1540" s="6">
        <v>2.69756119276146E16</v>
      </c>
    </row>
    <row r="1541">
      <c r="A1541" s="4"/>
      <c r="B1541" s="4"/>
      <c r="C1541" s="6"/>
      <c r="D1541" s="4">
        <v>1473.0</v>
      </c>
      <c r="E1541" s="4" t="s">
        <v>3603</v>
      </c>
      <c r="F1541" s="4" t="s">
        <v>2105</v>
      </c>
      <c r="G1541" s="4">
        <v>1539.0</v>
      </c>
      <c r="H1541" s="4" t="s">
        <v>2175</v>
      </c>
      <c r="I1541" s="6">
        <v>9.91552154081454E15</v>
      </c>
      <c r="M1541" s="4">
        <v>1539.0</v>
      </c>
      <c r="N1541" s="4" t="s">
        <v>3604</v>
      </c>
      <c r="O1541" s="6">
        <v>1.43934964957931E16</v>
      </c>
      <c r="P1541" s="4">
        <v>1539.0</v>
      </c>
      <c r="Q1541" s="4" t="s">
        <v>3286</v>
      </c>
      <c r="R1541" s="6">
        <v>2.67048590999445E16</v>
      </c>
    </row>
    <row r="1542">
      <c r="A1542" s="4"/>
      <c r="B1542" s="4"/>
      <c r="C1542" s="6"/>
      <c r="D1542" s="4">
        <v>1473.0</v>
      </c>
      <c r="E1542" s="4" t="s">
        <v>3605</v>
      </c>
      <c r="F1542" s="4" t="s">
        <v>2105</v>
      </c>
      <c r="G1542" s="4">
        <v>1540.0</v>
      </c>
      <c r="H1542" s="4" t="s">
        <v>2016</v>
      </c>
      <c r="I1542" s="6">
        <v>9.87677290039026E15</v>
      </c>
      <c r="M1542" s="4">
        <v>1540.0</v>
      </c>
      <c r="N1542" s="4" t="s">
        <v>930</v>
      </c>
      <c r="O1542" s="6">
        <v>1.42128877169833E16</v>
      </c>
      <c r="P1542" s="4">
        <v>1540.0</v>
      </c>
      <c r="Q1542" s="4" t="s">
        <v>1967</v>
      </c>
      <c r="R1542" s="6">
        <v>2.61187677169156E15</v>
      </c>
    </row>
    <row r="1543">
      <c r="A1543" s="4"/>
      <c r="B1543" s="4"/>
      <c r="C1543" s="6"/>
      <c r="D1543" s="4">
        <v>1473.0</v>
      </c>
      <c r="E1543" s="4" t="s">
        <v>3606</v>
      </c>
      <c r="F1543" s="4" t="s">
        <v>2105</v>
      </c>
      <c r="G1543" s="4">
        <v>1541.0</v>
      </c>
      <c r="H1543" s="4" t="s">
        <v>3221</v>
      </c>
      <c r="I1543" s="6">
        <v>9.44469845474871E14</v>
      </c>
      <c r="M1543" s="4">
        <v>1541.0</v>
      </c>
      <c r="N1543" s="4" t="s">
        <v>3607</v>
      </c>
      <c r="O1543" s="6">
        <v>1.40372172610048E15</v>
      </c>
      <c r="P1543" s="4">
        <v>1541.0</v>
      </c>
      <c r="Q1543" s="4" t="s">
        <v>3278</v>
      </c>
      <c r="R1543" s="6">
        <v>2.60886298965475E15</v>
      </c>
    </row>
    <row r="1544">
      <c r="A1544" s="4"/>
      <c r="B1544" s="4"/>
      <c r="C1544" s="6"/>
      <c r="D1544" s="4">
        <v>1473.0</v>
      </c>
      <c r="E1544" s="4" t="s">
        <v>3608</v>
      </c>
      <c r="F1544" s="4" t="s">
        <v>2105</v>
      </c>
      <c r="G1544" s="4">
        <v>1542.0</v>
      </c>
      <c r="H1544" s="4" t="s">
        <v>3224</v>
      </c>
      <c r="I1544" s="6">
        <v>9.39489419994352E15</v>
      </c>
      <c r="M1544" s="4">
        <v>1542.0</v>
      </c>
      <c r="N1544" s="4" t="s">
        <v>866</v>
      </c>
      <c r="O1544" s="6">
        <v>1.33333333333333E16</v>
      </c>
      <c r="P1544" s="4">
        <v>1542.0</v>
      </c>
      <c r="Q1544" s="4" t="s">
        <v>3282</v>
      </c>
      <c r="R1544" s="6">
        <v>2.60531083198665E16</v>
      </c>
    </row>
    <row r="1545">
      <c r="A1545" s="4"/>
      <c r="B1545" s="4"/>
      <c r="C1545" s="6"/>
      <c r="D1545" s="4">
        <v>1473.0</v>
      </c>
      <c r="E1545" s="4" t="s">
        <v>3609</v>
      </c>
      <c r="F1545" s="4" t="s">
        <v>2105</v>
      </c>
      <c r="G1545" s="4">
        <v>1543.0</v>
      </c>
      <c r="H1545" s="4" t="s">
        <v>1842</v>
      </c>
      <c r="I1545" s="6">
        <v>9.26353088449137E15</v>
      </c>
      <c r="M1545" s="4">
        <v>1543.0</v>
      </c>
      <c r="N1545" s="4" t="s">
        <v>3610</v>
      </c>
      <c r="O1545" s="6">
        <v>1.25028258278598E16</v>
      </c>
      <c r="P1545" s="4">
        <v>1543.0</v>
      </c>
      <c r="Q1545" s="4" t="s">
        <v>3288</v>
      </c>
      <c r="R1545" s="6">
        <v>2.59023973065443E15</v>
      </c>
    </row>
    <row r="1546">
      <c r="A1546" s="4"/>
      <c r="B1546" s="4"/>
      <c r="C1546" s="6"/>
      <c r="D1546" s="4">
        <v>1473.0</v>
      </c>
      <c r="E1546" s="4" t="s">
        <v>2156</v>
      </c>
      <c r="F1546" s="4" t="s">
        <v>2105</v>
      </c>
      <c r="G1546" s="4">
        <v>1544.0</v>
      </c>
      <c r="H1546" s="4" t="s">
        <v>2680</v>
      </c>
      <c r="I1546" s="6">
        <v>9.2265038507359E15</v>
      </c>
      <c r="M1546" s="4">
        <v>1544.0</v>
      </c>
      <c r="N1546" s="4" t="s">
        <v>3611</v>
      </c>
      <c r="O1546" s="6">
        <v>1.24641281703959E16</v>
      </c>
      <c r="P1546" s="4">
        <v>1544.0</v>
      </c>
      <c r="Q1546" s="4" t="s">
        <v>3365</v>
      </c>
      <c r="R1546" s="6">
        <v>2.57745359400591E16</v>
      </c>
    </row>
    <row r="1547">
      <c r="A1547" s="4"/>
      <c r="B1547" s="4"/>
      <c r="C1547" s="6"/>
      <c r="D1547" s="4">
        <v>1473.0</v>
      </c>
      <c r="E1547" s="4" t="s">
        <v>3612</v>
      </c>
      <c r="F1547" s="4" t="s">
        <v>2105</v>
      </c>
      <c r="G1547" s="4">
        <v>1545.0</v>
      </c>
      <c r="H1547" s="4" t="s">
        <v>3152</v>
      </c>
      <c r="I1547" s="6">
        <v>9.20313145401908E15</v>
      </c>
      <c r="M1547" s="4">
        <v>1545.0</v>
      </c>
      <c r="N1547" s="4" t="s">
        <v>3613</v>
      </c>
      <c r="O1547" s="6">
        <v>1.23374391071684E16</v>
      </c>
      <c r="P1547" s="4">
        <v>1545.0</v>
      </c>
      <c r="Q1547" s="4" t="s">
        <v>3230</v>
      </c>
      <c r="R1547" s="6">
        <v>2.57477395992093E16</v>
      </c>
    </row>
    <row r="1548">
      <c r="A1548" s="4"/>
      <c r="B1548" s="4"/>
      <c r="C1548" s="6"/>
      <c r="D1548" s="4">
        <v>1473.0</v>
      </c>
      <c r="E1548" s="4" t="s">
        <v>3614</v>
      </c>
      <c r="F1548" s="4" t="s">
        <v>2105</v>
      </c>
      <c r="G1548" s="4">
        <v>1545.0</v>
      </c>
      <c r="H1548" s="4" t="s">
        <v>3151</v>
      </c>
      <c r="I1548" s="6">
        <v>9.20313145401908E15</v>
      </c>
      <c r="M1548" s="4">
        <v>1546.0</v>
      </c>
      <c r="N1548" s="4" t="s">
        <v>3615</v>
      </c>
      <c r="O1548" s="6">
        <v>1.23368280898874E16</v>
      </c>
      <c r="P1548" s="4">
        <v>1546.0</v>
      </c>
      <c r="Q1548" s="4" t="s">
        <v>1621</v>
      </c>
      <c r="R1548" s="6">
        <v>2.56159830753286E16</v>
      </c>
    </row>
    <row r="1549">
      <c r="A1549" s="4"/>
      <c r="B1549" s="4"/>
      <c r="C1549" s="6"/>
      <c r="D1549" s="4">
        <v>1473.0</v>
      </c>
      <c r="E1549" s="4" t="s">
        <v>3616</v>
      </c>
      <c r="F1549" s="4" t="s">
        <v>2105</v>
      </c>
      <c r="G1549" s="4">
        <v>1547.0</v>
      </c>
      <c r="H1549" s="4" t="s">
        <v>3251</v>
      </c>
      <c r="I1549" s="6">
        <v>9.13857839124239E15</v>
      </c>
      <c r="M1549" s="4">
        <v>1547.0</v>
      </c>
      <c r="N1549" s="4" t="s">
        <v>3617</v>
      </c>
      <c r="O1549" s="6">
        <v>1.20302925311016E16</v>
      </c>
      <c r="P1549" s="4">
        <v>1547.0</v>
      </c>
      <c r="Q1549" s="4" t="s">
        <v>1652</v>
      </c>
      <c r="R1549" s="6">
        <v>2.5342663773492E16</v>
      </c>
    </row>
    <row r="1550">
      <c r="A1550" s="4"/>
      <c r="B1550" s="4"/>
      <c r="C1550" s="6"/>
      <c r="D1550" s="4">
        <v>1473.0</v>
      </c>
      <c r="E1550" s="4" t="s">
        <v>3618</v>
      </c>
      <c r="F1550" s="4" t="s">
        <v>2105</v>
      </c>
      <c r="G1550" s="4">
        <v>1548.0</v>
      </c>
      <c r="H1550" s="4" t="s">
        <v>3244</v>
      </c>
      <c r="I1550" s="6">
        <v>8.85726995174465E15</v>
      </c>
      <c r="M1550" s="4">
        <v>1548.0</v>
      </c>
      <c r="N1550" s="4" t="s">
        <v>3619</v>
      </c>
      <c r="O1550" s="6">
        <v>1.10165352629387E16</v>
      </c>
      <c r="P1550" s="4">
        <v>1548.0</v>
      </c>
      <c r="Q1550" s="4" t="s">
        <v>3314</v>
      </c>
      <c r="R1550" s="6">
        <v>2.49506874913479E15</v>
      </c>
    </row>
    <row r="1551">
      <c r="A1551" s="4"/>
      <c r="B1551" s="4"/>
      <c r="C1551" s="6"/>
      <c r="D1551" s="4">
        <v>1473.0</v>
      </c>
      <c r="E1551" s="4" t="s">
        <v>3620</v>
      </c>
      <c r="F1551" s="4" t="s">
        <v>2105</v>
      </c>
      <c r="G1551" s="4">
        <v>1549.0</v>
      </c>
      <c r="H1551" s="4" t="s">
        <v>3226</v>
      </c>
      <c r="I1551" s="6">
        <v>8.81564946927394E15</v>
      </c>
      <c r="M1551" s="4">
        <v>1549.0</v>
      </c>
      <c r="N1551" s="4" t="s">
        <v>3621</v>
      </c>
      <c r="O1551" s="6">
        <v>1.10074118646596E16</v>
      </c>
      <c r="P1551" s="4">
        <v>1549.0</v>
      </c>
      <c r="Q1551" s="4" t="s">
        <v>3303</v>
      </c>
      <c r="R1551" s="6">
        <v>2.46893864990438E16</v>
      </c>
    </row>
    <row r="1552">
      <c r="A1552" s="4"/>
      <c r="B1552" s="4"/>
      <c r="C1552" s="6"/>
      <c r="D1552" s="4">
        <v>1473.0</v>
      </c>
      <c r="E1552" s="4" t="s">
        <v>3622</v>
      </c>
      <c r="F1552" s="4" t="s">
        <v>2105</v>
      </c>
      <c r="G1552" s="4">
        <v>1550.0</v>
      </c>
      <c r="H1552" s="4" t="s">
        <v>3210</v>
      </c>
      <c r="I1552" s="6">
        <v>8.53544543611502E15</v>
      </c>
      <c r="M1552" s="4">
        <v>1550.0</v>
      </c>
      <c r="N1552" s="4" t="s">
        <v>3623</v>
      </c>
      <c r="O1552" s="6">
        <v>1.04614289353927E16</v>
      </c>
      <c r="P1552" s="4">
        <v>1550.0</v>
      </c>
      <c r="Q1552" s="4" t="s">
        <v>1336</v>
      </c>
      <c r="R1552" s="6">
        <v>2.46537125653178E15</v>
      </c>
    </row>
    <row r="1553">
      <c r="A1553" s="4"/>
      <c r="B1553" s="4"/>
      <c r="C1553" s="6"/>
      <c r="D1553" s="4">
        <v>1473.0</v>
      </c>
      <c r="E1553" s="4" t="s">
        <v>3624</v>
      </c>
      <c r="F1553" s="4" t="s">
        <v>2105</v>
      </c>
      <c r="G1553" s="4">
        <v>1551.0</v>
      </c>
      <c r="H1553" s="4" t="s">
        <v>3246</v>
      </c>
      <c r="I1553" s="6">
        <v>7.96564163313441E15</v>
      </c>
      <c r="M1553" s="4">
        <v>1551.0</v>
      </c>
      <c r="N1553" s="4" t="s">
        <v>3625</v>
      </c>
      <c r="O1553" s="6">
        <v>1.04035552365758E16</v>
      </c>
      <c r="P1553" s="4">
        <v>1551.0</v>
      </c>
      <c r="Q1553" s="4" t="s">
        <v>3241</v>
      </c>
      <c r="R1553" s="6">
        <v>2.45095860408375E15</v>
      </c>
    </row>
    <row r="1554">
      <c r="A1554" s="4"/>
      <c r="B1554" s="4"/>
      <c r="C1554" s="6"/>
      <c r="D1554" s="4">
        <v>1473.0</v>
      </c>
      <c r="E1554" s="4" t="s">
        <v>3626</v>
      </c>
      <c r="F1554" s="4" t="s">
        <v>2105</v>
      </c>
      <c r="G1554" s="4">
        <v>1552.0</v>
      </c>
      <c r="H1554" s="4" t="s">
        <v>1987</v>
      </c>
      <c r="I1554" s="6">
        <v>7.92527152307808E15</v>
      </c>
      <c r="M1554" s="4">
        <v>1552.0</v>
      </c>
      <c r="N1554" s="4" t="s">
        <v>3627</v>
      </c>
      <c r="O1554" s="6">
        <v>1.01301005940717E16</v>
      </c>
      <c r="P1554" s="4">
        <v>1552.0</v>
      </c>
      <c r="Q1554" s="4" t="s">
        <v>3332</v>
      </c>
      <c r="R1554" s="6">
        <v>2.4317735115575E15</v>
      </c>
    </row>
    <row r="1555">
      <c r="A1555" s="4"/>
      <c r="B1555" s="4"/>
      <c r="C1555" s="6"/>
      <c r="D1555" s="4">
        <v>1473.0</v>
      </c>
      <c r="E1555" s="4" t="s">
        <v>3628</v>
      </c>
      <c r="F1555" s="4" t="s">
        <v>2105</v>
      </c>
      <c r="G1555" s="4">
        <v>1553.0</v>
      </c>
      <c r="H1555" s="4" t="s">
        <v>3233</v>
      </c>
      <c r="I1555" s="6">
        <v>7.78707465571284E14</v>
      </c>
      <c r="M1555" s="4">
        <v>1553.0</v>
      </c>
      <c r="N1555" s="4" t="s">
        <v>3629</v>
      </c>
      <c r="O1555" s="6">
        <v>1.00146271457746E16</v>
      </c>
      <c r="P1555" s="4">
        <v>1553.0</v>
      </c>
      <c r="Q1555" s="4" t="s">
        <v>3270</v>
      </c>
      <c r="R1555" s="6">
        <v>2.35964190687307E15</v>
      </c>
    </row>
    <row r="1556">
      <c r="A1556" s="4"/>
      <c r="B1556" s="4"/>
      <c r="C1556" s="6"/>
      <c r="D1556" s="4">
        <v>1473.0</v>
      </c>
      <c r="E1556" s="4" t="s">
        <v>3630</v>
      </c>
      <c r="F1556" s="4" t="s">
        <v>2105</v>
      </c>
      <c r="G1556" s="4">
        <v>1554.0</v>
      </c>
      <c r="H1556" s="4" t="s">
        <v>3252</v>
      </c>
      <c r="I1556" s="6">
        <v>7.77490887944647E14</v>
      </c>
      <c r="M1556" s="4">
        <v>1554.0</v>
      </c>
      <c r="N1556" s="4" t="s">
        <v>3631</v>
      </c>
      <c r="O1556" s="6">
        <v>9.97148556198431E15</v>
      </c>
      <c r="P1556" s="4">
        <v>1554.0</v>
      </c>
      <c r="Q1556" s="4" t="s">
        <v>3276</v>
      </c>
      <c r="R1556" s="6">
        <v>2.35040168947986E16</v>
      </c>
    </row>
    <row r="1557">
      <c r="A1557" s="4"/>
      <c r="B1557" s="4"/>
      <c r="C1557" s="6"/>
      <c r="D1557" s="4">
        <v>1473.0</v>
      </c>
      <c r="E1557" s="4" t="s">
        <v>3632</v>
      </c>
      <c r="F1557" s="4" t="s">
        <v>2105</v>
      </c>
      <c r="G1557" s="4">
        <v>1555.0</v>
      </c>
      <c r="H1557" s="4" t="s">
        <v>3227</v>
      </c>
      <c r="I1557" s="6">
        <v>7.72860274789126E15</v>
      </c>
      <c r="M1557" s="4">
        <v>1555.0</v>
      </c>
      <c r="N1557" s="4" t="s">
        <v>3633</v>
      </c>
      <c r="O1557" s="6">
        <v>9.70175654610709E15</v>
      </c>
      <c r="P1557" s="4">
        <v>1554.0</v>
      </c>
      <c r="Q1557" s="4" t="s">
        <v>3274</v>
      </c>
      <c r="R1557" s="6">
        <v>2.35040168947986E16</v>
      </c>
    </row>
    <row r="1558">
      <c r="A1558" s="4"/>
      <c r="B1558" s="4"/>
      <c r="C1558" s="6"/>
      <c r="D1558" s="4">
        <v>1473.0</v>
      </c>
      <c r="E1558" s="4" t="s">
        <v>3634</v>
      </c>
      <c r="F1558" s="4" t="s">
        <v>2105</v>
      </c>
      <c r="G1558" s="4">
        <v>1556.0</v>
      </c>
      <c r="H1558" s="4" t="s">
        <v>3229</v>
      </c>
      <c r="I1558" s="6">
        <v>7.66049855764593E15</v>
      </c>
      <c r="M1558" s="4">
        <v>1556.0</v>
      </c>
      <c r="N1558" s="4" t="s">
        <v>3635</v>
      </c>
      <c r="O1558" s="6">
        <v>9.34060023706313E15</v>
      </c>
      <c r="P1558" s="4">
        <v>1556.0</v>
      </c>
      <c r="Q1558" s="4" t="s">
        <v>3310</v>
      </c>
      <c r="R1558" s="6">
        <v>2.27742723246605E15</v>
      </c>
    </row>
    <row r="1559">
      <c r="A1559" s="4"/>
      <c r="B1559" s="4"/>
      <c r="C1559" s="6"/>
      <c r="D1559" s="4">
        <v>1473.0</v>
      </c>
      <c r="E1559" s="4" t="s">
        <v>3636</v>
      </c>
      <c r="F1559" s="4" t="s">
        <v>2105</v>
      </c>
      <c r="G1559" s="4">
        <v>1557.0</v>
      </c>
      <c r="H1559" s="4" t="s">
        <v>1984</v>
      </c>
      <c r="I1559" s="6">
        <v>7.62871801884493E15</v>
      </c>
      <c r="M1559" s="4">
        <v>1557.0</v>
      </c>
      <c r="N1559" s="4" t="s">
        <v>3637</v>
      </c>
      <c r="O1559" s="6">
        <v>9.33442974372441E15</v>
      </c>
      <c r="P1559" s="4">
        <v>1557.0</v>
      </c>
      <c r="Q1559" s="4" t="s">
        <v>1836</v>
      </c>
      <c r="R1559" s="6">
        <v>2.25058049624096E16</v>
      </c>
    </row>
    <row r="1560">
      <c r="A1560" s="4"/>
      <c r="B1560" s="4"/>
      <c r="C1560" s="6"/>
      <c r="D1560" s="4">
        <v>1473.0</v>
      </c>
      <c r="E1560" s="4" t="s">
        <v>3638</v>
      </c>
      <c r="F1560" s="4" t="s">
        <v>2105</v>
      </c>
      <c r="G1560" s="4">
        <v>1558.0</v>
      </c>
      <c r="H1560" s="4" t="s">
        <v>2032</v>
      </c>
      <c r="I1560" s="6">
        <v>7.52187813322539E15</v>
      </c>
      <c r="M1560" s="4">
        <v>1558.0</v>
      </c>
      <c r="N1560" s="4" t="s">
        <v>3639</v>
      </c>
      <c r="O1560" s="6">
        <v>9.28985507246376E15</v>
      </c>
      <c r="P1560" s="4">
        <v>1558.0</v>
      </c>
      <c r="Q1560" s="4" t="s">
        <v>1624</v>
      </c>
      <c r="R1560" s="6">
        <v>2.2345016267563E15</v>
      </c>
    </row>
    <row r="1561">
      <c r="A1561" s="4"/>
      <c r="B1561" s="4"/>
      <c r="C1561" s="6"/>
      <c r="D1561" s="4">
        <v>1473.0</v>
      </c>
      <c r="E1561" s="4" t="s">
        <v>3640</v>
      </c>
      <c r="F1561" s="4" t="s">
        <v>2105</v>
      </c>
      <c r="G1561" s="4">
        <v>1559.0</v>
      </c>
      <c r="H1561" s="4" t="s">
        <v>3198</v>
      </c>
      <c r="I1561" s="6">
        <v>6.76286033189614E15</v>
      </c>
      <c r="M1561" s="4">
        <v>1559.0</v>
      </c>
      <c r="N1561" s="4" t="s">
        <v>3641</v>
      </c>
      <c r="O1561" s="6">
        <v>8.88636086314736E15</v>
      </c>
      <c r="P1561" s="4">
        <v>1559.0</v>
      </c>
      <c r="Q1561" s="4" t="s">
        <v>3259</v>
      </c>
      <c r="R1561" s="6">
        <v>2.23431411372892E15</v>
      </c>
    </row>
    <row r="1562">
      <c r="A1562" s="4"/>
      <c r="B1562" s="4"/>
      <c r="C1562" s="6"/>
      <c r="D1562" s="4">
        <v>1473.0</v>
      </c>
      <c r="E1562" s="4" t="s">
        <v>3642</v>
      </c>
      <c r="F1562" s="4" t="s">
        <v>2105</v>
      </c>
      <c r="G1562" s="4">
        <v>1560.0</v>
      </c>
      <c r="H1562" s="4" t="s">
        <v>3249</v>
      </c>
      <c r="I1562" s="6">
        <v>6.52402614167559E15</v>
      </c>
      <c r="M1562" s="4">
        <v>1560.0</v>
      </c>
      <c r="N1562" s="4" t="s">
        <v>3643</v>
      </c>
      <c r="O1562" s="6">
        <v>8.8070374242928E15</v>
      </c>
      <c r="P1562" s="4">
        <v>1560.0</v>
      </c>
      <c r="Q1562" s="4" t="s">
        <v>3299</v>
      </c>
      <c r="R1562" s="6">
        <v>2.21369099657256E16</v>
      </c>
    </row>
    <row r="1563">
      <c r="A1563" s="4"/>
      <c r="B1563" s="4"/>
      <c r="C1563" s="6"/>
      <c r="D1563" s="4">
        <v>1473.0</v>
      </c>
      <c r="E1563" s="4" t="s">
        <v>3644</v>
      </c>
      <c r="F1563" s="4" t="s">
        <v>2105</v>
      </c>
      <c r="G1563" s="4">
        <v>1561.0</v>
      </c>
      <c r="H1563" s="4" t="s">
        <v>3248</v>
      </c>
      <c r="I1563" s="6">
        <v>6.50821178395364E14</v>
      </c>
      <c r="M1563" s="4">
        <v>1561.0</v>
      </c>
      <c r="N1563" s="4" t="s">
        <v>3645</v>
      </c>
      <c r="O1563" s="6">
        <v>8.71366850535682E15</v>
      </c>
      <c r="P1563" s="4">
        <v>1561.0</v>
      </c>
      <c r="Q1563" s="4" t="s">
        <v>3293</v>
      </c>
      <c r="R1563" s="6">
        <v>2.20875287100624E15</v>
      </c>
    </row>
    <row r="1564">
      <c r="A1564" s="4"/>
      <c r="B1564" s="4"/>
      <c r="C1564" s="6"/>
      <c r="D1564" s="4">
        <v>1473.0</v>
      </c>
      <c r="E1564" s="4" t="s">
        <v>3646</v>
      </c>
      <c r="F1564" s="4" t="s">
        <v>2105</v>
      </c>
      <c r="G1564" s="4">
        <v>1562.0</v>
      </c>
      <c r="H1564" s="4" t="s">
        <v>1962</v>
      </c>
      <c r="I1564" s="6">
        <v>6.33803417510633E15</v>
      </c>
      <c r="M1564" s="4">
        <v>1562.0</v>
      </c>
      <c r="N1564" s="4" t="s">
        <v>3647</v>
      </c>
      <c r="O1564" s="6">
        <v>8.55807529959672E15</v>
      </c>
      <c r="P1564" s="4">
        <v>1562.0</v>
      </c>
      <c r="Q1564" s="4" t="s">
        <v>3294</v>
      </c>
      <c r="R1564" s="6">
        <v>2.19398259999387E16</v>
      </c>
    </row>
    <row r="1565">
      <c r="A1565" s="4"/>
      <c r="B1565" s="4"/>
      <c r="C1565" s="6"/>
      <c r="D1565" s="4">
        <v>1473.0</v>
      </c>
      <c r="E1565" s="4" t="s">
        <v>3648</v>
      </c>
      <c r="F1565" s="4" t="s">
        <v>2105</v>
      </c>
      <c r="G1565" s="4">
        <v>1563.0</v>
      </c>
      <c r="H1565" s="4" t="s">
        <v>3257</v>
      </c>
      <c r="I1565" s="6">
        <v>6.24223591896357E15</v>
      </c>
      <c r="M1565" s="4">
        <v>1563.0</v>
      </c>
      <c r="N1565" s="4" t="s">
        <v>1307</v>
      </c>
      <c r="O1565" s="6">
        <v>7.92105263157894E15</v>
      </c>
      <c r="P1565" s="4">
        <v>1563.0</v>
      </c>
      <c r="Q1565" s="4" t="s">
        <v>1824</v>
      </c>
      <c r="R1565" s="6">
        <v>2.18086430319762E16</v>
      </c>
    </row>
    <row r="1566">
      <c r="A1566" s="4"/>
      <c r="B1566" s="4"/>
      <c r="C1566" s="6"/>
      <c r="D1566" s="4">
        <v>1473.0</v>
      </c>
      <c r="E1566" s="4" t="s">
        <v>3649</v>
      </c>
      <c r="F1566" s="4" t="s">
        <v>2105</v>
      </c>
      <c r="G1566" s="4">
        <v>1564.0</v>
      </c>
      <c r="H1566" s="4" t="s">
        <v>2047</v>
      </c>
      <c r="I1566" s="6">
        <v>6.03124224620716E15</v>
      </c>
      <c r="M1566" s="4">
        <v>1564.0</v>
      </c>
      <c r="N1566" s="4" t="s">
        <v>3650</v>
      </c>
      <c r="O1566" s="6">
        <v>7.7571385654066E15</v>
      </c>
      <c r="P1566" s="4">
        <v>1564.0</v>
      </c>
      <c r="Q1566" s="4" t="s">
        <v>3316</v>
      </c>
      <c r="R1566" s="6">
        <v>2.05241463204749E16</v>
      </c>
    </row>
    <row r="1567">
      <c r="A1567" s="4"/>
      <c r="B1567" s="4"/>
      <c r="C1567" s="6"/>
      <c r="D1567" s="4">
        <v>1473.0</v>
      </c>
      <c r="E1567" s="4" t="s">
        <v>3651</v>
      </c>
      <c r="F1567" s="4" t="s">
        <v>2105</v>
      </c>
      <c r="G1567" s="4">
        <v>1565.0</v>
      </c>
      <c r="H1567" s="4" t="s">
        <v>3236</v>
      </c>
      <c r="I1567" s="6">
        <v>5.98028112790944E15</v>
      </c>
      <c r="M1567" s="4">
        <v>1565.0</v>
      </c>
      <c r="N1567" s="4" t="s">
        <v>3652</v>
      </c>
      <c r="O1567" s="6">
        <v>7.45349892044748E14</v>
      </c>
      <c r="P1567" s="4">
        <v>1565.0</v>
      </c>
      <c r="Q1567" s="4" t="s">
        <v>3323</v>
      </c>
      <c r="R1567" s="6">
        <v>2.02281678469265E16</v>
      </c>
    </row>
    <row r="1568">
      <c r="A1568" s="4"/>
      <c r="B1568" s="4"/>
      <c r="C1568" s="6"/>
      <c r="D1568" s="4">
        <v>1473.0</v>
      </c>
      <c r="E1568" s="4" t="s">
        <v>3653</v>
      </c>
      <c r="F1568" s="4" t="s">
        <v>2105</v>
      </c>
      <c r="G1568" s="4">
        <v>1566.0</v>
      </c>
      <c r="H1568" s="4" t="s">
        <v>3302</v>
      </c>
      <c r="I1568" s="6">
        <v>5.81011205002294E15</v>
      </c>
      <c r="M1568" s="4">
        <v>1566.0</v>
      </c>
      <c r="N1568" s="4" t="s">
        <v>3654</v>
      </c>
      <c r="O1568" s="6">
        <v>7.31053955001879E15</v>
      </c>
      <c r="P1568" s="4">
        <v>1566.0</v>
      </c>
      <c r="Q1568" s="4" t="s">
        <v>3311</v>
      </c>
      <c r="R1568" s="6">
        <v>2.01862906505671E16</v>
      </c>
    </row>
    <row r="1569">
      <c r="A1569" s="4"/>
      <c r="B1569" s="4"/>
      <c r="C1569" s="6"/>
      <c r="D1569" s="4">
        <v>1473.0</v>
      </c>
      <c r="E1569" s="4" t="s">
        <v>3655</v>
      </c>
      <c r="F1569" s="4" t="s">
        <v>2105</v>
      </c>
      <c r="G1569" s="4">
        <v>1567.0</v>
      </c>
      <c r="H1569" s="4" t="s">
        <v>3258</v>
      </c>
      <c r="I1569" s="6">
        <v>5.75208732970387E15</v>
      </c>
      <c r="M1569" s="4">
        <v>1567.0</v>
      </c>
      <c r="N1569" s="4" t="s">
        <v>3656</v>
      </c>
      <c r="O1569" s="6">
        <v>7.2618916711825E15</v>
      </c>
      <c r="P1569" s="4">
        <v>1567.0</v>
      </c>
      <c r="Q1569" s="4" t="s">
        <v>3327</v>
      </c>
      <c r="R1569" s="6">
        <v>2.00465095675648E15</v>
      </c>
    </row>
    <row r="1570">
      <c r="A1570" s="4"/>
      <c r="B1570" s="4"/>
      <c r="C1570" s="6"/>
      <c r="D1570" s="4">
        <v>1473.0</v>
      </c>
      <c r="E1570" s="4" t="s">
        <v>2175</v>
      </c>
      <c r="F1570" s="4" t="s">
        <v>2105</v>
      </c>
      <c r="G1570" s="4">
        <v>1568.0</v>
      </c>
      <c r="H1570" s="4" t="s">
        <v>2000</v>
      </c>
      <c r="I1570" s="6">
        <v>5.63529093782362E15</v>
      </c>
      <c r="M1570" s="4">
        <v>1568.0</v>
      </c>
      <c r="N1570" s="4" t="s">
        <v>3657</v>
      </c>
      <c r="O1570" s="6">
        <v>7.23443995102211E15</v>
      </c>
      <c r="P1570" s="4">
        <v>1568.0</v>
      </c>
      <c r="Q1570" s="4" t="s">
        <v>3319</v>
      </c>
      <c r="R1570" s="6">
        <v>1.96748527172317E16</v>
      </c>
    </row>
    <row r="1571">
      <c r="A1571" s="4"/>
      <c r="B1571" s="4"/>
      <c r="C1571" s="6"/>
      <c r="D1571" s="4">
        <v>1473.0</v>
      </c>
      <c r="E1571" s="4" t="s">
        <v>3658</v>
      </c>
      <c r="F1571" s="4" t="s">
        <v>2105</v>
      </c>
      <c r="G1571" s="4">
        <v>1569.0</v>
      </c>
      <c r="H1571" s="4" t="s">
        <v>3271</v>
      </c>
      <c r="I1571" s="6">
        <v>5.59274225517266E15</v>
      </c>
      <c r="M1571" s="4">
        <v>1569.0</v>
      </c>
      <c r="N1571" s="4" t="s">
        <v>3659</v>
      </c>
      <c r="O1571" s="6">
        <v>7.15884375533498E15</v>
      </c>
      <c r="P1571" s="4">
        <v>1569.0</v>
      </c>
      <c r="Q1571" s="4" t="s">
        <v>1757</v>
      </c>
      <c r="R1571" s="6">
        <v>1.95164124985425E16</v>
      </c>
    </row>
    <row r="1572">
      <c r="A1572" s="4"/>
      <c r="B1572" s="4"/>
      <c r="C1572" s="6"/>
      <c r="D1572" s="4">
        <v>1473.0</v>
      </c>
      <c r="E1572" s="4" t="s">
        <v>3660</v>
      </c>
      <c r="F1572" s="4" t="s">
        <v>2105</v>
      </c>
      <c r="G1572" s="4">
        <v>1570.0</v>
      </c>
      <c r="H1572" s="4" t="s">
        <v>3279</v>
      </c>
      <c r="I1572" s="6">
        <v>5.56232622317053E15</v>
      </c>
      <c r="M1572" s="4">
        <v>1570.0</v>
      </c>
      <c r="N1572" s="4" t="s">
        <v>480</v>
      </c>
      <c r="O1572" s="6">
        <v>6.79080360513839E15</v>
      </c>
      <c r="P1572" s="4">
        <v>1570.0</v>
      </c>
      <c r="Q1572" s="4" t="s">
        <v>3363</v>
      </c>
      <c r="R1572" s="6">
        <v>1.9267171983273E16</v>
      </c>
    </row>
    <row r="1573">
      <c r="A1573" s="4"/>
      <c r="B1573" s="4"/>
      <c r="C1573" s="6"/>
      <c r="D1573" s="4">
        <v>1473.0</v>
      </c>
      <c r="E1573" s="4" t="s">
        <v>3661</v>
      </c>
      <c r="F1573" s="4" t="s">
        <v>2105</v>
      </c>
      <c r="G1573" s="4">
        <v>1571.0</v>
      </c>
      <c r="H1573" s="4" t="s">
        <v>3260</v>
      </c>
      <c r="I1573" s="6">
        <v>5.53536558348995E15</v>
      </c>
      <c r="M1573" s="4">
        <v>1571.0</v>
      </c>
      <c r="N1573" s="4" t="s">
        <v>3662</v>
      </c>
      <c r="O1573" s="6">
        <v>6.61360544217687E15</v>
      </c>
      <c r="P1573" s="4">
        <v>1571.0</v>
      </c>
      <c r="Q1573" s="4" t="s">
        <v>3306</v>
      </c>
      <c r="R1573" s="6">
        <v>1.92260079717066E15</v>
      </c>
    </row>
    <row r="1574">
      <c r="A1574" s="4"/>
      <c r="B1574" s="4"/>
      <c r="C1574" s="6"/>
      <c r="D1574" s="4">
        <v>1473.0</v>
      </c>
      <c r="E1574" s="4" t="s">
        <v>664</v>
      </c>
      <c r="F1574" s="4" t="s">
        <v>2105</v>
      </c>
      <c r="G1574" s="4">
        <v>1572.0</v>
      </c>
      <c r="H1574" s="4" t="s">
        <v>3217</v>
      </c>
      <c r="I1574" s="6">
        <v>5.42206299514038E15</v>
      </c>
      <c r="M1574" s="4">
        <v>1572.0</v>
      </c>
      <c r="N1574" s="4" t="s">
        <v>3663</v>
      </c>
      <c r="O1574" s="6">
        <v>6.38888888888888E15</v>
      </c>
      <c r="P1574" s="4">
        <v>1572.0</v>
      </c>
      <c r="Q1574" s="4" t="s">
        <v>1666</v>
      </c>
      <c r="R1574" s="6">
        <v>1.91568419321286E16</v>
      </c>
    </row>
    <row r="1575">
      <c r="A1575" s="4"/>
      <c r="B1575" s="4"/>
      <c r="C1575" s="6"/>
      <c r="D1575" s="4">
        <v>1473.0</v>
      </c>
      <c r="E1575" s="4" t="s">
        <v>3664</v>
      </c>
      <c r="F1575" s="4" t="s">
        <v>2105</v>
      </c>
      <c r="G1575" s="4">
        <v>1573.0</v>
      </c>
      <c r="H1575" s="4" t="s">
        <v>3262</v>
      </c>
      <c r="I1575" s="6">
        <v>5.35846221321857E14</v>
      </c>
      <c r="M1575" s="4">
        <v>1573.0</v>
      </c>
      <c r="N1575" s="4" t="s">
        <v>3665</v>
      </c>
      <c r="O1575" s="6">
        <v>6.30596204254152E15</v>
      </c>
      <c r="P1575" s="4">
        <v>1573.0</v>
      </c>
      <c r="Q1575" s="4" t="s">
        <v>3343</v>
      </c>
      <c r="R1575" s="6">
        <v>1.8947314766311E15</v>
      </c>
    </row>
    <row r="1576">
      <c r="A1576" s="4"/>
      <c r="B1576" s="4"/>
      <c r="C1576" s="6"/>
      <c r="D1576" s="4">
        <v>1473.0</v>
      </c>
      <c r="E1576" s="4" t="s">
        <v>3666</v>
      </c>
      <c r="F1576" s="4" t="s">
        <v>2105</v>
      </c>
      <c r="G1576" s="4">
        <v>1574.0</v>
      </c>
      <c r="H1576" s="4" t="s">
        <v>3266</v>
      </c>
      <c r="I1576" s="6">
        <v>5.33732427493592E15</v>
      </c>
      <c r="M1576" s="4">
        <v>1574.0</v>
      </c>
      <c r="N1576" s="4" t="s">
        <v>3667</v>
      </c>
      <c r="O1576" s="6">
        <v>6.24521970589038E15</v>
      </c>
      <c r="P1576" s="4">
        <v>1574.0</v>
      </c>
      <c r="Q1576" s="4" t="s">
        <v>3321</v>
      </c>
      <c r="R1576" s="6">
        <v>1.82868990867551E16</v>
      </c>
    </row>
    <row r="1577">
      <c r="A1577" s="4"/>
      <c r="B1577" s="4"/>
      <c r="C1577" s="6"/>
      <c r="D1577" s="4">
        <v>1473.0</v>
      </c>
      <c r="E1577" s="4" t="s">
        <v>3668</v>
      </c>
      <c r="F1577" s="4" t="s">
        <v>2105</v>
      </c>
      <c r="G1577" s="4">
        <v>1575.0</v>
      </c>
      <c r="H1577" s="4" t="s">
        <v>3277</v>
      </c>
      <c r="I1577" s="6">
        <v>5.32103370266061E15</v>
      </c>
      <c r="M1577" s="4">
        <v>1575.0</v>
      </c>
      <c r="N1577" s="4" t="s">
        <v>3669</v>
      </c>
      <c r="O1577" s="6">
        <v>6.03986845008075E15</v>
      </c>
      <c r="P1577" s="4">
        <v>1575.0</v>
      </c>
      <c r="Q1577" s="4" t="s">
        <v>3335</v>
      </c>
      <c r="R1577" s="6">
        <v>1.81759455137627E16</v>
      </c>
    </row>
    <row r="1578">
      <c r="A1578" s="4"/>
      <c r="B1578" s="4"/>
      <c r="C1578" s="6"/>
      <c r="D1578" s="4">
        <v>1473.0</v>
      </c>
      <c r="E1578" s="4" t="s">
        <v>3670</v>
      </c>
      <c r="F1578" s="4" t="s">
        <v>2105</v>
      </c>
      <c r="G1578" s="4">
        <v>1576.0</v>
      </c>
      <c r="H1578" s="4" t="s">
        <v>3273</v>
      </c>
      <c r="I1578" s="6">
        <v>5.30894935606177E15</v>
      </c>
      <c r="M1578" s="4">
        <v>1576.0</v>
      </c>
      <c r="N1578" s="4" t="s">
        <v>3671</v>
      </c>
      <c r="O1578" s="6">
        <v>5.63209354475978E15</v>
      </c>
      <c r="P1578" s="4">
        <v>1576.0</v>
      </c>
      <c r="Q1578" s="4" t="s">
        <v>1768</v>
      </c>
      <c r="R1578" s="6">
        <v>1.81587350463967E16</v>
      </c>
    </row>
    <row r="1579">
      <c r="A1579" s="4"/>
      <c r="B1579" s="4"/>
      <c r="C1579" s="6"/>
      <c r="D1579" s="4">
        <v>1473.0</v>
      </c>
      <c r="E1579" s="4" t="s">
        <v>3672</v>
      </c>
      <c r="F1579" s="4" t="s">
        <v>2105</v>
      </c>
      <c r="G1579" s="4">
        <v>1577.0</v>
      </c>
      <c r="H1579" s="4" t="s">
        <v>1980</v>
      </c>
      <c r="I1579" s="6">
        <v>5.20578676436358E15</v>
      </c>
      <c r="M1579" s="4">
        <v>1577.0</v>
      </c>
      <c r="N1579" s="4" t="s">
        <v>3673</v>
      </c>
      <c r="O1579" s="6">
        <v>5.34801035169892E14</v>
      </c>
      <c r="P1579" s="4">
        <v>1577.0</v>
      </c>
      <c r="Q1579" s="4" t="s">
        <v>1691</v>
      </c>
      <c r="R1579" s="6">
        <v>1.81071179865266E16</v>
      </c>
    </row>
    <row r="1580">
      <c r="A1580" s="4"/>
      <c r="B1580" s="4"/>
      <c r="C1580" s="6"/>
      <c r="D1580" s="4">
        <v>1473.0</v>
      </c>
      <c r="E1580" s="4" t="s">
        <v>327</v>
      </c>
      <c r="F1580" s="4" t="s">
        <v>2105</v>
      </c>
      <c r="G1580" s="4">
        <v>1578.0</v>
      </c>
      <c r="H1580" s="4" t="s">
        <v>3283</v>
      </c>
      <c r="I1580" s="6">
        <v>5.12911419016565E15</v>
      </c>
      <c r="M1580" s="4">
        <v>1578.0</v>
      </c>
      <c r="N1580" s="4" t="s">
        <v>3674</v>
      </c>
      <c r="O1580" s="6">
        <v>5.29411764705882E15</v>
      </c>
      <c r="P1580" s="4">
        <v>1578.0</v>
      </c>
      <c r="Q1580" s="4" t="s">
        <v>1712</v>
      </c>
      <c r="R1580" s="6">
        <v>1.80690547541097E15</v>
      </c>
    </row>
    <row r="1581">
      <c r="A1581" s="4"/>
      <c r="B1581" s="4"/>
      <c r="C1581" s="6"/>
      <c r="D1581" s="4">
        <v>1473.0</v>
      </c>
      <c r="E1581" s="4" t="s">
        <v>749</v>
      </c>
      <c r="F1581" s="4" t="s">
        <v>2105</v>
      </c>
      <c r="G1581" s="4">
        <v>1579.0</v>
      </c>
      <c r="H1581" s="4" t="s">
        <v>3264</v>
      </c>
      <c r="I1581" s="6">
        <v>5.11226613148948E15</v>
      </c>
      <c r="M1581" s="4">
        <v>1579.0</v>
      </c>
      <c r="N1581" s="4" t="s">
        <v>3675</v>
      </c>
      <c r="O1581" s="6">
        <v>5.25074662942941E15</v>
      </c>
      <c r="P1581" s="4">
        <v>1579.0</v>
      </c>
      <c r="Q1581" s="4" t="s">
        <v>3334</v>
      </c>
      <c r="R1581" s="6">
        <v>1.78413723701854E16</v>
      </c>
    </row>
    <row r="1582">
      <c r="A1582" s="4"/>
      <c r="B1582" s="4"/>
      <c r="C1582" s="6"/>
      <c r="D1582" s="4">
        <v>1473.0</v>
      </c>
      <c r="E1582" s="4" t="s">
        <v>3676</v>
      </c>
      <c r="F1582" s="4" t="s">
        <v>2105</v>
      </c>
      <c r="G1582" s="4">
        <v>1580.0</v>
      </c>
      <c r="H1582" s="4" t="s">
        <v>3315</v>
      </c>
      <c r="I1582" s="6">
        <v>4.96101717862435E15</v>
      </c>
      <c r="M1582" s="4">
        <v>1579.0</v>
      </c>
      <c r="N1582" s="4" t="s">
        <v>1220</v>
      </c>
      <c r="O1582" s="6">
        <v>5.25074662942941E15</v>
      </c>
      <c r="P1582" s="4">
        <v>1580.0</v>
      </c>
      <c r="Q1582" s="4" t="s">
        <v>3341</v>
      </c>
      <c r="R1582" s="6">
        <v>1.72232744063654E16</v>
      </c>
    </row>
    <row r="1583">
      <c r="A1583" s="4"/>
      <c r="B1583" s="4"/>
      <c r="C1583" s="6"/>
      <c r="D1583" s="4">
        <v>1473.0</v>
      </c>
      <c r="E1583" s="4" t="s">
        <v>3677</v>
      </c>
      <c r="F1583" s="4" t="s">
        <v>2105</v>
      </c>
      <c r="G1583" s="4">
        <v>1581.0</v>
      </c>
      <c r="H1583" s="4" t="s">
        <v>3318</v>
      </c>
      <c r="I1583" s="6">
        <v>4.92790466916954E15</v>
      </c>
      <c r="M1583" s="4">
        <v>1581.0</v>
      </c>
      <c r="N1583" s="4" t="s">
        <v>3678</v>
      </c>
      <c r="O1583" s="6">
        <v>5.16738690858908E14</v>
      </c>
      <c r="P1583" s="4">
        <v>1581.0</v>
      </c>
      <c r="Q1583" s="4" t="s">
        <v>3349</v>
      </c>
      <c r="R1583" s="6">
        <v>1.68874252519216E15</v>
      </c>
    </row>
    <row r="1584">
      <c r="A1584" s="4"/>
      <c r="B1584" s="4"/>
      <c r="C1584" s="6"/>
      <c r="D1584" s="4">
        <v>1473.0</v>
      </c>
      <c r="E1584" s="4" t="s">
        <v>3679</v>
      </c>
      <c r="F1584" s="4" t="s">
        <v>2105</v>
      </c>
      <c r="G1584" s="4">
        <v>1582.0</v>
      </c>
      <c r="H1584" s="4" t="s">
        <v>1977</v>
      </c>
      <c r="I1584" s="6">
        <v>4.9196102614551104E16</v>
      </c>
      <c r="M1584" s="4">
        <v>1582.0</v>
      </c>
      <c r="N1584" s="4" t="s">
        <v>1173</v>
      </c>
      <c r="O1584" s="6">
        <v>5.06614567925379E15</v>
      </c>
      <c r="P1584" s="4">
        <v>1582.0</v>
      </c>
      <c r="Q1584" s="4" t="s">
        <v>3115</v>
      </c>
      <c r="R1584" s="6">
        <v>1.68417125185628E16</v>
      </c>
    </row>
    <row r="1585">
      <c r="A1585" s="4"/>
      <c r="B1585" s="4"/>
      <c r="C1585" s="6"/>
      <c r="D1585" s="4">
        <v>1473.0</v>
      </c>
      <c r="E1585" s="4" t="s">
        <v>1591</v>
      </c>
      <c r="F1585" s="4" t="s">
        <v>2105</v>
      </c>
      <c r="G1585" s="4">
        <v>1583.0</v>
      </c>
      <c r="H1585" s="4" t="s">
        <v>2124</v>
      </c>
      <c r="I1585" s="6">
        <v>4.89860152862364E15</v>
      </c>
      <c r="M1585" s="4">
        <v>1583.0</v>
      </c>
      <c r="N1585" s="4" t="s">
        <v>3680</v>
      </c>
      <c r="O1585" s="6">
        <v>4.7012003424216E15</v>
      </c>
      <c r="P1585" s="4">
        <v>1583.0</v>
      </c>
      <c r="Q1585" s="4" t="s">
        <v>1641</v>
      </c>
      <c r="R1585" s="6">
        <v>1.65994127958086E16</v>
      </c>
    </row>
    <row r="1586">
      <c r="A1586" s="4"/>
      <c r="B1586" s="4"/>
      <c r="C1586" s="6"/>
      <c r="D1586" s="4">
        <v>1473.0</v>
      </c>
      <c r="E1586" s="4" t="s">
        <v>3681</v>
      </c>
      <c r="F1586" s="4" t="s">
        <v>2105</v>
      </c>
      <c r="G1586" s="4">
        <v>1584.0</v>
      </c>
      <c r="H1586" s="4" t="s">
        <v>3239</v>
      </c>
      <c r="I1586" s="6">
        <v>4.73112802968586E15</v>
      </c>
      <c r="M1586" s="4">
        <v>1584.0</v>
      </c>
      <c r="N1586" s="4" t="s">
        <v>532</v>
      </c>
      <c r="O1586" s="6">
        <v>4.67384791408429E14</v>
      </c>
      <c r="P1586" s="4">
        <v>1584.0</v>
      </c>
      <c r="Q1586" s="4" t="s">
        <v>1754</v>
      </c>
      <c r="R1586" s="6">
        <v>1.61218754133997E16</v>
      </c>
    </row>
    <row r="1587">
      <c r="A1587" s="4"/>
      <c r="B1587" s="4"/>
      <c r="C1587" s="6"/>
      <c r="D1587" s="4">
        <v>1473.0</v>
      </c>
      <c r="E1587" s="4" t="s">
        <v>3682</v>
      </c>
      <c r="F1587" s="4" t="s">
        <v>2105</v>
      </c>
      <c r="G1587" s="4">
        <v>1585.0</v>
      </c>
      <c r="H1587" s="4" t="s">
        <v>3281</v>
      </c>
      <c r="I1587" s="6">
        <v>4.67749255355116E14</v>
      </c>
      <c r="M1587" s="4">
        <v>1585.0</v>
      </c>
      <c r="N1587" s="4" t="s">
        <v>3683</v>
      </c>
      <c r="O1587" s="6">
        <v>4.37327099162283E15</v>
      </c>
      <c r="P1587" s="4">
        <v>1585.0</v>
      </c>
      <c r="Q1587" s="4" t="s">
        <v>3308</v>
      </c>
      <c r="R1587" s="6">
        <v>1.59052396053198E16</v>
      </c>
    </row>
    <row r="1588">
      <c r="A1588" s="4"/>
      <c r="B1588" s="4"/>
      <c r="C1588" s="6"/>
      <c r="D1588" s="4">
        <v>1473.0</v>
      </c>
      <c r="E1588" s="4" t="s">
        <v>369</v>
      </c>
      <c r="F1588" s="4" t="s">
        <v>2105</v>
      </c>
      <c r="G1588" s="4">
        <v>1586.0</v>
      </c>
      <c r="H1588" s="4" t="s">
        <v>1926</v>
      </c>
      <c r="I1588" s="6">
        <v>4.58736703668158E16</v>
      </c>
      <c r="M1588" s="4">
        <v>1586.0</v>
      </c>
      <c r="N1588" s="4" t="s">
        <v>3684</v>
      </c>
      <c r="O1588" s="6">
        <v>4.22511450137386E16</v>
      </c>
      <c r="P1588" s="4">
        <v>1586.0</v>
      </c>
      <c r="Q1588" s="4" t="s">
        <v>3356</v>
      </c>
      <c r="R1588" s="6">
        <v>1.58708993172119E16</v>
      </c>
    </row>
    <row r="1589">
      <c r="A1589" s="4"/>
      <c r="B1589" s="4"/>
      <c r="C1589" s="6"/>
      <c r="D1589" s="4">
        <v>1473.0</v>
      </c>
      <c r="E1589" s="4" t="s">
        <v>3685</v>
      </c>
      <c r="F1589" s="4" t="s">
        <v>2105</v>
      </c>
      <c r="G1589" s="4">
        <v>1587.0</v>
      </c>
      <c r="H1589" s="4" t="s">
        <v>3290</v>
      </c>
      <c r="I1589" s="6">
        <v>4.48462569282111E15</v>
      </c>
      <c r="M1589" s="4">
        <v>1587.0</v>
      </c>
      <c r="N1589" s="4" t="s">
        <v>3686</v>
      </c>
      <c r="O1589" s="6">
        <v>4.05986225907713E15</v>
      </c>
      <c r="P1589" s="4">
        <v>1586.0</v>
      </c>
      <c r="Q1589" s="4" t="s">
        <v>3353</v>
      </c>
      <c r="R1589" s="6">
        <v>1.58708993172119E16</v>
      </c>
    </row>
    <row r="1590">
      <c r="A1590" s="4"/>
      <c r="B1590" s="4"/>
      <c r="C1590" s="6"/>
      <c r="D1590" s="4">
        <v>1473.0</v>
      </c>
      <c r="E1590" s="4" t="s">
        <v>3687</v>
      </c>
      <c r="F1590" s="4" t="s">
        <v>2105</v>
      </c>
      <c r="G1590" s="4">
        <v>1588.0</v>
      </c>
      <c r="H1590" s="4" t="s">
        <v>3297</v>
      </c>
      <c r="I1590" s="6">
        <v>4.45537987586582E15</v>
      </c>
      <c r="M1590" s="4">
        <v>1588.0</v>
      </c>
      <c r="N1590" s="4" t="s">
        <v>223</v>
      </c>
      <c r="O1590" s="6">
        <v>4.0397584898826304E16</v>
      </c>
      <c r="P1590" s="4">
        <v>1588.0</v>
      </c>
      <c r="Q1590" s="4" t="s">
        <v>3337</v>
      </c>
      <c r="R1590" s="6">
        <v>1.54243962577632E16</v>
      </c>
    </row>
    <row r="1591">
      <c r="A1591" s="4"/>
      <c r="B1591" s="4"/>
      <c r="C1591" s="6"/>
      <c r="D1591" s="4">
        <v>1473.0</v>
      </c>
      <c r="E1591" s="4" t="s">
        <v>3688</v>
      </c>
      <c r="F1591" s="4" t="s">
        <v>2105</v>
      </c>
      <c r="G1591" s="4">
        <v>1589.0</v>
      </c>
      <c r="H1591" s="4" t="s">
        <v>3296</v>
      </c>
      <c r="I1591" s="6">
        <v>4.45231194185012E16</v>
      </c>
      <c r="M1591" s="4">
        <v>1589.0</v>
      </c>
      <c r="N1591" s="4" t="s">
        <v>891</v>
      </c>
      <c r="O1591" s="6">
        <v>3.81212262838347E15</v>
      </c>
      <c r="P1591" s="4">
        <v>1589.0</v>
      </c>
      <c r="Q1591" s="4" t="s">
        <v>3280</v>
      </c>
      <c r="R1591" s="6">
        <v>1.52318907877262E16</v>
      </c>
    </row>
    <row r="1592">
      <c r="A1592" s="4"/>
      <c r="B1592" s="4"/>
      <c r="C1592" s="6"/>
      <c r="D1592" s="4">
        <v>1473.0</v>
      </c>
      <c r="E1592" s="4" t="s">
        <v>3689</v>
      </c>
      <c r="F1592" s="4" t="s">
        <v>2105</v>
      </c>
      <c r="G1592" s="4">
        <v>1590.0</v>
      </c>
      <c r="H1592" s="4" t="s">
        <v>3304</v>
      </c>
      <c r="I1592" s="6">
        <v>4.38639059914777E15</v>
      </c>
      <c r="M1592" s="4">
        <v>1590.0</v>
      </c>
      <c r="N1592" s="4" t="s">
        <v>3690</v>
      </c>
      <c r="O1592" s="6">
        <v>3.70032477662431E15</v>
      </c>
      <c r="P1592" s="4">
        <v>1590.0</v>
      </c>
      <c r="Q1592" s="4" t="s">
        <v>3301</v>
      </c>
      <c r="R1592" s="6">
        <v>1.44863966807964E16</v>
      </c>
    </row>
    <row r="1593">
      <c r="A1593" s="4"/>
      <c r="B1593" s="4"/>
      <c r="C1593" s="6"/>
      <c r="D1593" s="4">
        <v>1473.0</v>
      </c>
      <c r="E1593" s="4" t="s">
        <v>469</v>
      </c>
      <c r="F1593" s="4" t="s">
        <v>2105</v>
      </c>
      <c r="G1593" s="4">
        <v>1591.0</v>
      </c>
      <c r="H1593" s="4" t="s">
        <v>1955</v>
      </c>
      <c r="I1593" s="6">
        <v>4.27306804542791E15</v>
      </c>
      <c r="M1593" s="4">
        <v>1591.0</v>
      </c>
      <c r="N1593" s="4" t="s">
        <v>259</v>
      </c>
      <c r="O1593" s="6">
        <v>3.19924115247287E15</v>
      </c>
      <c r="P1593" s="4">
        <v>1591.0</v>
      </c>
      <c r="Q1593" s="4" t="s">
        <v>1936</v>
      </c>
      <c r="R1593" s="6">
        <v>1.43997139452479E16</v>
      </c>
    </row>
    <row r="1594">
      <c r="A1594" s="4"/>
      <c r="B1594" s="4"/>
      <c r="C1594" s="6"/>
      <c r="D1594" s="4">
        <v>1473.0</v>
      </c>
      <c r="E1594" s="4" t="s">
        <v>1919</v>
      </c>
      <c r="F1594" s="4" t="s">
        <v>2105</v>
      </c>
      <c r="G1594" s="4">
        <v>1592.0</v>
      </c>
      <c r="H1594" s="4" t="s">
        <v>3298</v>
      </c>
      <c r="I1594" s="6">
        <v>4.2401252364795E15</v>
      </c>
      <c r="M1594" s="4">
        <v>1592.0</v>
      </c>
      <c r="N1594" s="4" t="s">
        <v>3691</v>
      </c>
      <c r="O1594" s="6">
        <v>3.16421573325473E15</v>
      </c>
      <c r="P1594" s="4">
        <v>1592.0</v>
      </c>
      <c r="Q1594" s="4" t="s">
        <v>3382</v>
      </c>
      <c r="R1594" s="6">
        <v>1.41962724586022E16</v>
      </c>
    </row>
    <row r="1595">
      <c r="A1595" s="4"/>
      <c r="B1595" s="4"/>
      <c r="C1595" s="6"/>
      <c r="D1595" s="4">
        <v>1473.0</v>
      </c>
      <c r="E1595" s="4" t="s">
        <v>3692</v>
      </c>
      <c r="F1595" s="4" t="s">
        <v>2105</v>
      </c>
      <c r="G1595" s="4">
        <v>1593.0</v>
      </c>
      <c r="H1595" s="4" t="s">
        <v>3287</v>
      </c>
      <c r="I1595" s="6">
        <v>4.23636311737662E15</v>
      </c>
      <c r="M1595" s="4">
        <v>1593.0</v>
      </c>
      <c r="N1595" s="4" t="s">
        <v>3693</v>
      </c>
      <c r="O1595" s="6">
        <v>2.95646601444271E16</v>
      </c>
      <c r="P1595" s="4">
        <v>1593.0</v>
      </c>
      <c r="Q1595" s="4" t="s">
        <v>3347</v>
      </c>
      <c r="R1595" s="6">
        <v>1.3745518873735E16</v>
      </c>
    </row>
    <row r="1596">
      <c r="A1596" s="4"/>
      <c r="B1596" s="4"/>
      <c r="C1596" s="6"/>
      <c r="D1596" s="4">
        <v>1473.0</v>
      </c>
      <c r="E1596" s="4" t="s">
        <v>3694</v>
      </c>
      <c r="F1596" s="4" t="s">
        <v>2105</v>
      </c>
      <c r="G1596" s="4">
        <v>1594.0</v>
      </c>
      <c r="H1596" s="4" t="s">
        <v>3300</v>
      </c>
      <c r="I1596" s="6">
        <v>4.1964677453793E15</v>
      </c>
      <c r="M1596" s="4">
        <v>1594.0</v>
      </c>
      <c r="N1596" s="4" t="s">
        <v>3695</v>
      </c>
      <c r="O1596" s="6">
        <v>2.94415900968541E15</v>
      </c>
      <c r="P1596" s="4">
        <v>1594.0</v>
      </c>
      <c r="Q1596" s="4" t="s">
        <v>2234</v>
      </c>
      <c r="R1596" s="6">
        <v>1.35055224825715E16</v>
      </c>
    </row>
    <row r="1597">
      <c r="A1597" s="4"/>
      <c r="B1597" s="4"/>
      <c r="C1597" s="6"/>
      <c r="D1597" s="4">
        <v>1473.0</v>
      </c>
      <c r="E1597" s="4" t="s">
        <v>3696</v>
      </c>
      <c r="F1597" s="4" t="s">
        <v>2105</v>
      </c>
      <c r="G1597" s="4">
        <v>1595.0</v>
      </c>
      <c r="H1597" s="4" t="s">
        <v>3305</v>
      </c>
      <c r="I1597" s="6">
        <v>4.15124654124511E15</v>
      </c>
      <c r="M1597" s="4">
        <v>1595.0</v>
      </c>
      <c r="N1597" s="4" t="s">
        <v>3697</v>
      </c>
      <c r="O1597" s="6">
        <v>2.91109370745799E15</v>
      </c>
      <c r="P1597" s="4">
        <v>1595.0</v>
      </c>
      <c r="Q1597" s="4" t="s">
        <v>3367</v>
      </c>
      <c r="R1597" s="6">
        <v>1.34972890917279E15</v>
      </c>
    </row>
    <row r="1598">
      <c r="A1598" s="4"/>
      <c r="B1598" s="4"/>
      <c r="C1598" s="6"/>
      <c r="D1598" s="4">
        <v>1473.0</v>
      </c>
      <c r="E1598" s="4" t="s">
        <v>3698</v>
      </c>
      <c r="F1598" s="4" t="s">
        <v>2105</v>
      </c>
      <c r="G1598" s="4">
        <v>1596.0</v>
      </c>
      <c r="H1598" s="4" t="s">
        <v>3360</v>
      </c>
      <c r="I1598" s="6">
        <v>4.14293112013322E14</v>
      </c>
      <c r="M1598" s="4">
        <v>1596.0</v>
      </c>
      <c r="N1598" s="4" t="s">
        <v>3699</v>
      </c>
      <c r="O1598" s="6">
        <v>1.66666666666666E16</v>
      </c>
      <c r="P1598" s="4">
        <v>1596.0</v>
      </c>
      <c r="Q1598" s="4" t="s">
        <v>3384</v>
      </c>
      <c r="R1598" s="6">
        <v>1.31576371622545E16</v>
      </c>
    </row>
    <row r="1599">
      <c r="A1599" s="4"/>
      <c r="B1599" s="4"/>
      <c r="C1599" s="6"/>
      <c r="D1599" s="4">
        <v>1473.0</v>
      </c>
      <c r="E1599" s="4" t="s">
        <v>3700</v>
      </c>
      <c r="F1599" s="4" t="s">
        <v>2105</v>
      </c>
      <c r="G1599" s="4">
        <v>1597.0</v>
      </c>
      <c r="H1599" s="4" t="s">
        <v>1998</v>
      </c>
      <c r="I1599" s="6">
        <v>3.8589571402205E16</v>
      </c>
      <c r="M1599" s="4">
        <v>1597.0</v>
      </c>
      <c r="N1599" s="4" t="s">
        <v>3701</v>
      </c>
      <c r="O1599" s="6">
        <v>1.53387376170627E15</v>
      </c>
      <c r="P1599" s="4">
        <v>1597.0</v>
      </c>
      <c r="Q1599" s="4" t="s">
        <v>3368</v>
      </c>
      <c r="R1599" s="6">
        <v>1.31365431323598E16</v>
      </c>
    </row>
    <row r="1600">
      <c r="A1600" s="4"/>
      <c r="B1600" s="4"/>
      <c r="C1600" s="6"/>
      <c r="D1600" s="4">
        <v>1473.0</v>
      </c>
      <c r="E1600" s="4" t="s">
        <v>3702</v>
      </c>
      <c r="F1600" s="4" t="s">
        <v>2105</v>
      </c>
      <c r="G1600" s="4">
        <v>1598.0</v>
      </c>
      <c r="H1600" s="4" t="s">
        <v>3292</v>
      </c>
      <c r="I1600" s="6">
        <v>3.69333457359168E16</v>
      </c>
      <c r="M1600" s="4">
        <v>1598.0</v>
      </c>
      <c r="N1600" s="4" t="s">
        <v>2003</v>
      </c>
      <c r="O1600" s="6">
        <v>1.06964384830102E16</v>
      </c>
      <c r="P1600" s="4">
        <v>1598.0</v>
      </c>
      <c r="Q1600" s="4" t="s">
        <v>1857</v>
      </c>
      <c r="R1600" s="6">
        <v>1.29645998484043E16</v>
      </c>
    </row>
    <row r="1601">
      <c r="A1601" s="4"/>
      <c r="B1601" s="4"/>
      <c r="C1601" s="6"/>
      <c r="D1601" s="4">
        <v>1473.0</v>
      </c>
      <c r="E1601" s="4" t="s">
        <v>1376</v>
      </c>
      <c r="F1601" s="4" t="s">
        <v>2105</v>
      </c>
      <c r="G1601" s="4">
        <v>1599.0</v>
      </c>
      <c r="H1601" s="4" t="s">
        <v>3307</v>
      </c>
      <c r="I1601" s="6">
        <v>3.67783141979632E15</v>
      </c>
      <c r="M1601" s="4">
        <v>1599.0</v>
      </c>
      <c r="N1601" s="4" t="s">
        <v>3703</v>
      </c>
      <c r="O1601" s="6">
        <v>8.541846419327E15</v>
      </c>
      <c r="P1601" s="4">
        <v>1599.0</v>
      </c>
      <c r="Q1601" s="4" t="s">
        <v>1699</v>
      </c>
      <c r="R1601" s="6">
        <v>1.2543439689333E16</v>
      </c>
    </row>
    <row r="1602">
      <c r="A1602" s="4"/>
      <c r="B1602" s="4"/>
      <c r="C1602" s="6"/>
      <c r="D1602" s="4">
        <v>1473.0</v>
      </c>
      <c r="E1602" s="4" t="s">
        <v>3704</v>
      </c>
      <c r="F1602" s="4" t="s">
        <v>2105</v>
      </c>
      <c r="G1602" s="4">
        <v>1600.0</v>
      </c>
      <c r="H1602" s="4" t="s">
        <v>2024</v>
      </c>
      <c r="I1602" s="6">
        <v>3.6546889312121296E16</v>
      </c>
      <c r="M1602" s="4">
        <v>1600.0</v>
      </c>
      <c r="N1602" s="4" t="s">
        <v>3705</v>
      </c>
      <c r="O1602" s="6">
        <v>7.50163214434091E14</v>
      </c>
      <c r="P1602" s="4">
        <v>1600.0</v>
      </c>
      <c r="Q1602" s="4" t="s">
        <v>3330</v>
      </c>
      <c r="R1602" s="6">
        <v>1.25213471443514E16</v>
      </c>
    </row>
    <row r="1603">
      <c r="A1603" s="4"/>
      <c r="B1603" s="4"/>
      <c r="C1603" s="6"/>
      <c r="D1603" s="4">
        <v>1473.0</v>
      </c>
      <c r="E1603" s="4" t="s">
        <v>3706</v>
      </c>
      <c r="F1603" s="4" t="s">
        <v>2105</v>
      </c>
      <c r="G1603" s="4">
        <v>1601.0</v>
      </c>
      <c r="H1603" s="4" t="s">
        <v>3328</v>
      </c>
      <c r="I1603" s="6">
        <v>3.63973836108966E16</v>
      </c>
      <c r="M1603" s="4">
        <v>1601.0</v>
      </c>
      <c r="N1603" s="4" t="s">
        <v>1374</v>
      </c>
      <c r="O1603" s="6">
        <v>6.4516129032258E15</v>
      </c>
      <c r="P1603" s="4">
        <v>1600.0</v>
      </c>
      <c r="Q1603" s="4" t="s">
        <v>3329</v>
      </c>
      <c r="R1603" s="6">
        <v>1.25213471443514E16</v>
      </c>
    </row>
    <row r="1604">
      <c r="A1604" s="4"/>
      <c r="B1604" s="4"/>
      <c r="C1604" s="6"/>
      <c r="D1604" s="4">
        <v>1473.0</v>
      </c>
      <c r="E1604" s="4" t="s">
        <v>3707</v>
      </c>
      <c r="F1604" s="4" t="s">
        <v>2105</v>
      </c>
      <c r="G1604" s="4">
        <v>1602.0</v>
      </c>
      <c r="H1604" s="4" t="s">
        <v>3268</v>
      </c>
      <c r="I1604" s="6">
        <v>3.4705477025707E16</v>
      </c>
      <c r="M1604" s="4">
        <v>1602.0</v>
      </c>
      <c r="N1604" s="4" t="s">
        <v>3708</v>
      </c>
      <c r="O1604" s="6">
        <v>5.71428571428571E15</v>
      </c>
      <c r="P1604" s="4">
        <v>1602.0</v>
      </c>
      <c r="Q1604" s="4" t="s">
        <v>3325</v>
      </c>
      <c r="R1604" s="6">
        <v>1.2474655362484E16</v>
      </c>
    </row>
    <row r="1605">
      <c r="A1605" s="4"/>
      <c r="B1605" s="4"/>
      <c r="C1605" s="6"/>
      <c r="D1605" s="4">
        <v>1473.0</v>
      </c>
      <c r="E1605" s="4" t="s">
        <v>3709</v>
      </c>
      <c r="F1605" s="4" t="s">
        <v>2105</v>
      </c>
      <c r="G1605" s="4">
        <v>1603.0</v>
      </c>
      <c r="H1605" s="4" t="s">
        <v>3320</v>
      </c>
      <c r="I1605" s="6">
        <v>3.46413331257291E16</v>
      </c>
      <c r="M1605" s="4">
        <v>1603.0</v>
      </c>
      <c r="N1605" s="4" t="s">
        <v>1333</v>
      </c>
      <c r="O1605" s="6">
        <v>4.6511627906976704E16</v>
      </c>
      <c r="P1605" s="4">
        <v>1603.0</v>
      </c>
      <c r="Q1605" s="4" t="s">
        <v>1833</v>
      </c>
      <c r="R1605" s="6">
        <v>1.24299206659814E16</v>
      </c>
    </row>
    <row r="1606">
      <c r="A1606" s="4"/>
      <c r="B1606" s="4"/>
      <c r="C1606" s="6"/>
      <c r="D1606" s="4">
        <v>1473.0</v>
      </c>
      <c r="E1606" s="4" t="s">
        <v>3710</v>
      </c>
      <c r="F1606" s="4" t="s">
        <v>2105</v>
      </c>
      <c r="G1606" s="4">
        <v>1604.0</v>
      </c>
      <c r="H1606" s="4" t="s">
        <v>3336</v>
      </c>
      <c r="I1606" s="6">
        <v>3.40011815205056E15</v>
      </c>
      <c r="M1606" s="4">
        <v>1604.0</v>
      </c>
      <c r="N1606" s="4" t="s">
        <v>3711</v>
      </c>
      <c r="O1606" s="6">
        <v>1.39860139860139E16</v>
      </c>
      <c r="P1606" s="4">
        <v>1604.0</v>
      </c>
      <c r="Q1606" s="4" t="s">
        <v>3358</v>
      </c>
      <c r="R1606" s="6">
        <v>1.24071354790063E16</v>
      </c>
    </row>
    <row r="1607">
      <c r="A1607" s="4"/>
      <c r="B1607" s="4"/>
      <c r="C1607" s="6"/>
      <c r="D1607" s="4">
        <v>1473.0</v>
      </c>
      <c r="E1607" s="4" t="s">
        <v>2064</v>
      </c>
      <c r="F1607" s="4" t="s">
        <v>2105</v>
      </c>
      <c r="G1607" s="4">
        <v>1605.0</v>
      </c>
      <c r="H1607" s="4" t="s">
        <v>3242</v>
      </c>
      <c r="I1607" s="6">
        <v>3.39165791572449E16</v>
      </c>
      <c r="M1607" s="4">
        <v>1604.0</v>
      </c>
      <c r="N1607" s="4" t="s">
        <v>3712</v>
      </c>
      <c r="O1607" s="6">
        <v>1.39860139860139E16</v>
      </c>
      <c r="P1607" s="4">
        <v>1605.0</v>
      </c>
      <c r="Q1607" s="4" t="s">
        <v>3370</v>
      </c>
      <c r="R1607" s="6">
        <v>1.23251176050396E16</v>
      </c>
    </row>
    <row r="1608">
      <c r="A1608" s="4"/>
      <c r="B1608" s="4"/>
      <c r="C1608" s="6"/>
      <c r="D1608" s="4">
        <v>1473.0</v>
      </c>
      <c r="E1608" s="4" t="s">
        <v>3713</v>
      </c>
      <c r="F1608" s="4" t="s">
        <v>2105</v>
      </c>
      <c r="G1608" s="4">
        <v>1606.0</v>
      </c>
      <c r="H1608" s="4" t="s">
        <v>3324</v>
      </c>
      <c r="I1608" s="6">
        <v>3.28408447089044E14</v>
      </c>
      <c r="M1608" s="4">
        <v>1606.0</v>
      </c>
      <c r="N1608" s="4" t="s">
        <v>3714</v>
      </c>
      <c r="O1608" s="4" t="s">
        <v>2105</v>
      </c>
      <c r="P1608" s="4">
        <v>1606.0</v>
      </c>
      <c r="Q1608" s="4" t="s">
        <v>3352</v>
      </c>
      <c r="R1608" s="6">
        <v>1.21622876986139E16</v>
      </c>
    </row>
    <row r="1609">
      <c r="A1609" s="4"/>
      <c r="B1609" s="4"/>
      <c r="C1609" s="6"/>
      <c r="D1609" s="4">
        <v>1473.0</v>
      </c>
      <c r="E1609" s="4" t="s">
        <v>3715</v>
      </c>
      <c r="F1609" s="4" t="s">
        <v>2105</v>
      </c>
      <c r="G1609" s="4">
        <v>1607.0</v>
      </c>
      <c r="H1609" s="4" t="s">
        <v>3362</v>
      </c>
      <c r="I1609" s="6">
        <v>3.16366734876715E16</v>
      </c>
      <c r="M1609" s="4">
        <v>1606.0</v>
      </c>
      <c r="N1609" s="4" t="s">
        <v>3716</v>
      </c>
      <c r="O1609" s="4" t="s">
        <v>2105</v>
      </c>
      <c r="P1609" s="4">
        <v>1607.0</v>
      </c>
      <c r="Q1609" s="4" t="s">
        <v>3371</v>
      </c>
      <c r="R1609" s="6">
        <v>1.18742711152268E16</v>
      </c>
    </row>
    <row r="1610">
      <c r="A1610" s="4"/>
      <c r="B1610" s="4"/>
      <c r="C1610" s="6"/>
      <c r="D1610" s="4">
        <v>1473.0</v>
      </c>
      <c r="E1610" s="4" t="s">
        <v>3717</v>
      </c>
      <c r="F1610" s="4" t="s">
        <v>2105</v>
      </c>
      <c r="G1610" s="4">
        <v>1608.0</v>
      </c>
      <c r="H1610" s="4" t="s">
        <v>3322</v>
      </c>
      <c r="I1610" s="6">
        <v>3.09218458713209E16</v>
      </c>
      <c r="M1610" s="4">
        <v>1606.0</v>
      </c>
      <c r="N1610" s="4" t="s">
        <v>3718</v>
      </c>
      <c r="O1610" s="4" t="s">
        <v>2105</v>
      </c>
      <c r="P1610" s="4">
        <v>1608.0</v>
      </c>
      <c r="Q1610" s="4" t="s">
        <v>1808</v>
      </c>
      <c r="R1610" s="6">
        <v>1.18509799587553E16</v>
      </c>
    </row>
    <row r="1611">
      <c r="A1611" s="4"/>
      <c r="B1611" s="4"/>
      <c r="C1611" s="6"/>
      <c r="D1611" s="4">
        <v>1473.0</v>
      </c>
      <c r="E1611" s="4" t="s">
        <v>3719</v>
      </c>
      <c r="F1611" s="4" t="s">
        <v>2105</v>
      </c>
      <c r="G1611" s="4">
        <v>1609.0</v>
      </c>
      <c r="H1611" s="4" t="s">
        <v>3396</v>
      </c>
      <c r="I1611" s="6">
        <v>3.05270095617065E16</v>
      </c>
      <c r="M1611" s="4">
        <v>1606.0</v>
      </c>
      <c r="N1611" s="4" t="s">
        <v>3720</v>
      </c>
      <c r="O1611" s="4" t="s">
        <v>2105</v>
      </c>
      <c r="P1611" s="4">
        <v>1609.0</v>
      </c>
      <c r="Q1611" s="4" t="s">
        <v>1928</v>
      </c>
      <c r="R1611" s="6">
        <v>1.18470475792969E16</v>
      </c>
    </row>
    <row r="1612">
      <c r="A1612" s="4"/>
      <c r="B1612" s="4"/>
      <c r="C1612" s="6"/>
      <c r="D1612" s="4">
        <v>1473.0</v>
      </c>
      <c r="E1612" s="4" t="s">
        <v>3721</v>
      </c>
      <c r="F1612" s="4" t="s">
        <v>2105</v>
      </c>
      <c r="G1612" s="4">
        <v>1610.0</v>
      </c>
      <c r="H1612" s="4" t="s">
        <v>3254</v>
      </c>
      <c r="I1612" s="6">
        <v>3.03369575830589E16</v>
      </c>
      <c r="M1612" s="4">
        <v>1606.0</v>
      </c>
      <c r="N1612" s="4" t="s">
        <v>2089</v>
      </c>
      <c r="O1612" s="4" t="s">
        <v>2105</v>
      </c>
      <c r="P1612" s="4">
        <v>1610.0</v>
      </c>
      <c r="Q1612" s="4" t="s">
        <v>3401</v>
      </c>
      <c r="R1612" s="6">
        <v>1.16727037518292E16</v>
      </c>
    </row>
    <row r="1613">
      <c r="A1613" s="4"/>
      <c r="B1613" s="4"/>
      <c r="C1613" s="6"/>
      <c r="D1613" s="4">
        <v>1473.0</v>
      </c>
      <c r="E1613" s="4" t="s">
        <v>3722</v>
      </c>
      <c r="F1613" s="4" t="s">
        <v>2105</v>
      </c>
      <c r="G1613" s="4">
        <v>1611.0</v>
      </c>
      <c r="H1613" s="4" t="s">
        <v>1941</v>
      </c>
      <c r="I1613" s="6">
        <v>2.95637981381286E16</v>
      </c>
      <c r="M1613" s="4">
        <v>1606.0</v>
      </c>
      <c r="N1613" s="4" t="s">
        <v>3723</v>
      </c>
      <c r="O1613" s="4" t="s">
        <v>2105</v>
      </c>
      <c r="P1613" s="4">
        <v>1611.0</v>
      </c>
      <c r="Q1613" s="4" t="s">
        <v>1875</v>
      </c>
      <c r="R1613" s="6">
        <v>1.15527426163601E16</v>
      </c>
    </row>
    <row r="1614">
      <c r="A1614" s="4"/>
      <c r="B1614" s="4"/>
      <c r="C1614" s="6"/>
      <c r="D1614" s="4">
        <v>1473.0</v>
      </c>
      <c r="E1614" s="4" t="s">
        <v>3724</v>
      </c>
      <c r="F1614" s="4" t="s">
        <v>2105</v>
      </c>
      <c r="G1614" s="4">
        <v>1612.0</v>
      </c>
      <c r="H1614" s="4" t="s">
        <v>3344</v>
      </c>
      <c r="I1614" s="6">
        <v>2.94918659871621E16</v>
      </c>
      <c r="M1614" s="4">
        <v>1606.0</v>
      </c>
      <c r="N1614" s="4" t="s">
        <v>3725</v>
      </c>
      <c r="O1614" s="4" t="s">
        <v>2105</v>
      </c>
      <c r="P1614" s="4">
        <v>1612.0</v>
      </c>
      <c r="Q1614" s="4" t="s">
        <v>3345</v>
      </c>
      <c r="R1614" s="6">
        <v>1.144734449061E16</v>
      </c>
    </row>
    <row r="1615">
      <c r="A1615" s="4"/>
      <c r="B1615" s="4"/>
      <c r="C1615" s="6"/>
      <c r="D1615" s="4">
        <v>1473.0</v>
      </c>
      <c r="E1615" s="4" t="s">
        <v>3726</v>
      </c>
      <c r="F1615" s="4" t="s">
        <v>2105</v>
      </c>
      <c r="G1615" s="4">
        <v>1613.0</v>
      </c>
      <c r="H1615" s="4" t="s">
        <v>3333</v>
      </c>
      <c r="I1615" s="6">
        <v>2.93166521895252E16</v>
      </c>
      <c r="M1615" s="4">
        <v>1606.0</v>
      </c>
      <c r="N1615" s="4" t="s">
        <v>3727</v>
      </c>
      <c r="O1615" s="4" t="s">
        <v>2105</v>
      </c>
      <c r="P1615" s="4">
        <v>1613.0</v>
      </c>
      <c r="Q1615" s="4" t="s">
        <v>3339</v>
      </c>
      <c r="R1615" s="6">
        <v>1.14135536498044E16</v>
      </c>
    </row>
    <row r="1616">
      <c r="A1616" s="4"/>
      <c r="B1616" s="4"/>
      <c r="C1616" s="6"/>
      <c r="D1616" s="4">
        <v>1473.0</v>
      </c>
      <c r="E1616" s="4" t="s">
        <v>3728</v>
      </c>
      <c r="F1616" s="4" t="s">
        <v>2105</v>
      </c>
      <c r="G1616" s="4">
        <v>1614.0</v>
      </c>
      <c r="H1616" s="4" t="s">
        <v>3309</v>
      </c>
      <c r="I1616" s="6">
        <v>2.86469261533935E16</v>
      </c>
      <c r="M1616" s="4">
        <v>1606.0</v>
      </c>
      <c r="N1616" s="4" t="s">
        <v>3729</v>
      </c>
      <c r="O1616" s="4" t="s">
        <v>2105</v>
      </c>
      <c r="P1616" s="4">
        <v>1614.0</v>
      </c>
      <c r="Q1616" s="4" t="s">
        <v>1776</v>
      </c>
      <c r="R1616" s="6">
        <v>1.11762615664799E16</v>
      </c>
    </row>
    <row r="1617">
      <c r="A1617" s="4"/>
      <c r="B1617" s="4"/>
      <c r="C1617" s="6"/>
      <c r="D1617" s="4">
        <v>1473.0</v>
      </c>
      <c r="E1617" s="4" t="s">
        <v>3730</v>
      </c>
      <c r="F1617" s="4" t="s">
        <v>2105</v>
      </c>
      <c r="G1617" s="4">
        <v>1615.0</v>
      </c>
      <c r="H1617" s="4" t="s">
        <v>3312</v>
      </c>
      <c r="I1617" s="6">
        <v>2.82507574296469E16</v>
      </c>
      <c r="M1617" s="4">
        <v>1606.0</v>
      </c>
      <c r="N1617" s="4" t="s">
        <v>3731</v>
      </c>
      <c r="O1617" s="4" t="s">
        <v>2105</v>
      </c>
      <c r="P1617" s="4">
        <v>1615.0</v>
      </c>
      <c r="Q1617" s="4" t="s">
        <v>3674</v>
      </c>
      <c r="R1617" s="6">
        <v>1.09969403696433E16</v>
      </c>
    </row>
    <row r="1618">
      <c r="A1618" s="4"/>
      <c r="B1618" s="4"/>
      <c r="C1618" s="6"/>
      <c r="D1618" s="4">
        <v>1473.0</v>
      </c>
      <c r="E1618" s="4" t="s">
        <v>3732</v>
      </c>
      <c r="F1618" s="4" t="s">
        <v>2105</v>
      </c>
      <c r="G1618" s="4">
        <v>1616.0</v>
      </c>
      <c r="H1618" s="4" t="s">
        <v>3285</v>
      </c>
      <c r="I1618" s="6">
        <v>2.81028262458826E16</v>
      </c>
      <c r="M1618" s="4">
        <v>1606.0</v>
      </c>
      <c r="N1618" s="4" t="s">
        <v>3733</v>
      </c>
      <c r="O1618" s="4" t="s">
        <v>2105</v>
      </c>
      <c r="P1618" s="4">
        <v>1616.0</v>
      </c>
      <c r="Q1618" s="4" t="s">
        <v>3375</v>
      </c>
      <c r="R1618" s="6">
        <v>1.08607035902362E14</v>
      </c>
    </row>
    <row r="1619">
      <c r="A1619" s="4"/>
      <c r="B1619" s="4"/>
      <c r="C1619" s="6"/>
      <c r="D1619" s="4">
        <v>1473.0</v>
      </c>
      <c r="E1619" s="4" t="s">
        <v>3734</v>
      </c>
      <c r="F1619" s="4" t="s">
        <v>2105</v>
      </c>
      <c r="G1619" s="4">
        <v>1617.0</v>
      </c>
      <c r="H1619" s="4" t="s">
        <v>3317</v>
      </c>
      <c r="I1619" s="6">
        <v>2.81026620923907E16</v>
      </c>
      <c r="M1619" s="4">
        <v>1606.0</v>
      </c>
      <c r="N1619" s="4" t="s">
        <v>3735</v>
      </c>
      <c r="O1619" s="4" t="s">
        <v>2105</v>
      </c>
      <c r="P1619" s="4">
        <v>1617.0</v>
      </c>
      <c r="Q1619" s="4" t="s">
        <v>3387</v>
      </c>
      <c r="R1619" s="6">
        <v>1.05815842223603E16</v>
      </c>
    </row>
    <row r="1620">
      <c r="A1620" s="4"/>
      <c r="B1620" s="4"/>
      <c r="C1620" s="6"/>
      <c r="D1620" s="4">
        <v>1473.0</v>
      </c>
      <c r="E1620" s="4" t="s">
        <v>3736</v>
      </c>
      <c r="F1620" s="4" t="s">
        <v>2105</v>
      </c>
      <c r="G1620" s="4">
        <v>1618.0</v>
      </c>
      <c r="H1620" s="4" t="s">
        <v>3326</v>
      </c>
      <c r="I1620" s="6">
        <v>2.80895732075018E16</v>
      </c>
      <c r="M1620" s="4">
        <v>1606.0</v>
      </c>
      <c r="N1620" s="4" t="s">
        <v>3737</v>
      </c>
      <c r="O1620" s="4" t="s">
        <v>2105</v>
      </c>
      <c r="P1620" s="4">
        <v>1618.0</v>
      </c>
      <c r="Q1620" s="4" t="s">
        <v>3377</v>
      </c>
      <c r="R1620" s="6">
        <v>1.05526112912234E16</v>
      </c>
    </row>
    <row r="1621">
      <c r="A1621" s="4"/>
      <c r="B1621" s="4"/>
      <c r="C1621" s="6"/>
      <c r="D1621" s="4">
        <v>1473.0</v>
      </c>
      <c r="E1621" s="4" t="s">
        <v>3738</v>
      </c>
      <c r="F1621" s="4" t="s">
        <v>2105</v>
      </c>
      <c r="G1621" s="4">
        <v>1619.0</v>
      </c>
      <c r="H1621" s="4" t="s">
        <v>3354</v>
      </c>
      <c r="I1621" s="6">
        <v>2.70440582928866E16</v>
      </c>
      <c r="M1621" s="4">
        <v>1606.0</v>
      </c>
      <c r="N1621" s="4" t="s">
        <v>1552</v>
      </c>
      <c r="O1621" s="4" t="s">
        <v>2105</v>
      </c>
      <c r="P1621" s="4">
        <v>1619.0</v>
      </c>
      <c r="Q1621" s="4" t="s">
        <v>1812</v>
      </c>
      <c r="R1621" s="6">
        <v>1.05123533310535E16</v>
      </c>
    </row>
    <row r="1622">
      <c r="A1622" s="4"/>
      <c r="B1622" s="4"/>
      <c r="C1622" s="6"/>
      <c r="D1622" s="4">
        <v>1473.0</v>
      </c>
      <c r="E1622" s="4" t="s">
        <v>3739</v>
      </c>
      <c r="F1622" s="4" t="s">
        <v>2105</v>
      </c>
      <c r="G1622" s="4">
        <v>1620.0</v>
      </c>
      <c r="H1622" s="4" t="s">
        <v>3348</v>
      </c>
      <c r="I1622" s="6">
        <v>2.67640096845782E16</v>
      </c>
      <c r="M1622" s="4">
        <v>1606.0</v>
      </c>
      <c r="N1622" s="4" t="s">
        <v>3740</v>
      </c>
      <c r="O1622" s="4" t="s">
        <v>2105</v>
      </c>
      <c r="P1622" s="4">
        <v>1620.0</v>
      </c>
      <c r="Q1622" s="4" t="s">
        <v>3376</v>
      </c>
      <c r="R1622" s="6">
        <v>1.04102577917225E16</v>
      </c>
    </row>
    <row r="1623">
      <c r="A1623" s="4"/>
      <c r="B1623" s="4"/>
      <c r="C1623" s="6"/>
      <c r="D1623" s="4">
        <v>1473.0</v>
      </c>
      <c r="E1623" s="4" t="s">
        <v>3741</v>
      </c>
      <c r="F1623" s="4" t="s">
        <v>2105</v>
      </c>
      <c r="G1623" s="4">
        <v>1621.0</v>
      </c>
      <c r="H1623" s="4" t="s">
        <v>3338</v>
      </c>
      <c r="I1623" s="6">
        <v>2.48751593334632E16</v>
      </c>
      <c r="M1623" s="4">
        <v>1606.0</v>
      </c>
      <c r="N1623" s="4" t="s">
        <v>3742</v>
      </c>
      <c r="O1623" s="4" t="s">
        <v>2105</v>
      </c>
      <c r="P1623" s="4">
        <v>1621.0</v>
      </c>
      <c r="Q1623" s="4" t="s">
        <v>3378</v>
      </c>
      <c r="R1623" s="6">
        <v>1.02871344701011E16</v>
      </c>
    </row>
    <row r="1624">
      <c r="A1624" s="4"/>
      <c r="B1624" s="4"/>
      <c r="C1624" s="6"/>
      <c r="D1624" s="4">
        <v>1473.0</v>
      </c>
      <c r="E1624" s="4" t="s">
        <v>3743</v>
      </c>
      <c r="F1624" s="4" t="s">
        <v>2105</v>
      </c>
      <c r="G1624" s="4">
        <v>1622.0</v>
      </c>
      <c r="H1624" s="4" t="s">
        <v>3346</v>
      </c>
      <c r="I1624" s="6">
        <v>2.4825871214046E16</v>
      </c>
      <c r="M1624" s="4">
        <v>1606.0</v>
      </c>
      <c r="N1624" s="4" t="s">
        <v>3744</v>
      </c>
      <c r="O1624" s="4" t="s">
        <v>2105</v>
      </c>
      <c r="P1624" s="4">
        <v>1622.0</v>
      </c>
      <c r="Q1624" s="4" t="s">
        <v>1903</v>
      </c>
      <c r="R1624" s="6">
        <v>9.88786021249411E15</v>
      </c>
    </row>
    <row r="1625">
      <c r="A1625" s="4"/>
      <c r="B1625" s="4"/>
      <c r="C1625" s="6"/>
      <c r="D1625" s="4">
        <v>1473.0</v>
      </c>
      <c r="E1625" s="4" t="s">
        <v>3745</v>
      </c>
      <c r="F1625" s="4" t="s">
        <v>2105</v>
      </c>
      <c r="G1625" s="4">
        <v>1623.0</v>
      </c>
      <c r="H1625" s="4" t="s">
        <v>3275</v>
      </c>
      <c r="I1625" s="6">
        <v>2.48075780499659E16</v>
      </c>
      <c r="M1625" s="4">
        <v>1606.0</v>
      </c>
      <c r="N1625" s="4" t="s">
        <v>3746</v>
      </c>
      <c r="O1625" s="4" t="s">
        <v>2105</v>
      </c>
      <c r="P1625" s="4">
        <v>1623.0</v>
      </c>
      <c r="Q1625" s="4" t="s">
        <v>3373</v>
      </c>
      <c r="R1625" s="6">
        <v>9.87837797646392E15</v>
      </c>
    </row>
    <row r="1626">
      <c r="A1626" s="4"/>
      <c r="B1626" s="4"/>
      <c r="C1626" s="6"/>
      <c r="D1626" s="4">
        <v>1473.0</v>
      </c>
      <c r="E1626" s="4" t="s">
        <v>3747</v>
      </c>
      <c r="F1626" s="4" t="s">
        <v>2105</v>
      </c>
      <c r="G1626" s="4">
        <v>1624.0</v>
      </c>
      <c r="H1626" s="4" t="s">
        <v>3340</v>
      </c>
      <c r="I1626" s="6">
        <v>2.44700730479224E16</v>
      </c>
      <c r="M1626" s="4">
        <v>1606.0</v>
      </c>
      <c r="N1626" s="4" t="s">
        <v>3748</v>
      </c>
      <c r="O1626" s="4" t="s">
        <v>2105</v>
      </c>
      <c r="P1626" s="4">
        <v>1624.0</v>
      </c>
      <c r="Q1626" s="4" t="s">
        <v>2198</v>
      </c>
      <c r="R1626" s="6">
        <v>9.78112413529289E15</v>
      </c>
    </row>
    <row r="1627">
      <c r="A1627" s="4"/>
      <c r="B1627" s="4"/>
      <c r="C1627" s="6"/>
      <c r="D1627" s="4">
        <v>1473.0</v>
      </c>
      <c r="E1627" s="4" t="s">
        <v>3749</v>
      </c>
      <c r="F1627" s="4" t="s">
        <v>2105</v>
      </c>
      <c r="G1627" s="4">
        <v>1625.0</v>
      </c>
      <c r="H1627" s="4" t="s">
        <v>3351</v>
      </c>
      <c r="I1627" s="6">
        <v>2.37868688446182E16</v>
      </c>
      <c r="M1627" s="4">
        <v>1606.0</v>
      </c>
      <c r="N1627" s="4" t="s">
        <v>3750</v>
      </c>
      <c r="O1627" s="4" t="s">
        <v>2105</v>
      </c>
      <c r="P1627" s="4">
        <v>1625.0</v>
      </c>
      <c r="Q1627" s="4" t="s">
        <v>3395</v>
      </c>
      <c r="R1627" s="6">
        <v>9.58067562655015E15</v>
      </c>
    </row>
    <row r="1628">
      <c r="A1628" s="4"/>
      <c r="B1628" s="4"/>
      <c r="C1628" s="6"/>
      <c r="D1628" s="4">
        <v>1473.0</v>
      </c>
      <c r="E1628" s="4" t="s">
        <v>3751</v>
      </c>
      <c r="F1628" s="4" t="s">
        <v>2105</v>
      </c>
      <c r="G1628" s="4">
        <v>1626.0</v>
      </c>
      <c r="H1628" s="4" t="s">
        <v>3364</v>
      </c>
      <c r="I1628" s="6">
        <v>2.09886565017696E16</v>
      </c>
      <c r="M1628" s="4">
        <v>1606.0</v>
      </c>
      <c r="N1628" s="4" t="s">
        <v>3752</v>
      </c>
      <c r="O1628" s="4" t="s">
        <v>2105</v>
      </c>
      <c r="P1628" s="4">
        <v>1626.0</v>
      </c>
      <c r="Q1628" s="4" t="s">
        <v>3391</v>
      </c>
      <c r="R1628" s="6">
        <v>9.19886570914381E14</v>
      </c>
    </row>
    <row r="1629">
      <c r="A1629" s="4"/>
      <c r="B1629" s="4"/>
      <c r="C1629" s="6"/>
      <c r="D1629" s="4">
        <v>1473.0</v>
      </c>
      <c r="E1629" s="4" t="s">
        <v>3753</v>
      </c>
      <c r="F1629" s="4" t="s">
        <v>2105</v>
      </c>
      <c r="G1629" s="4">
        <v>1627.0</v>
      </c>
      <c r="H1629" s="4" t="s">
        <v>3372</v>
      </c>
      <c r="I1629" s="4" t="s">
        <v>2028</v>
      </c>
      <c r="M1629" s="4">
        <v>1606.0</v>
      </c>
      <c r="N1629" s="4" t="s">
        <v>3754</v>
      </c>
      <c r="O1629" s="4" t="s">
        <v>2105</v>
      </c>
      <c r="P1629" s="4">
        <v>1627.0</v>
      </c>
      <c r="Q1629" s="4" t="s">
        <v>3402</v>
      </c>
      <c r="R1629" s="6">
        <v>9.03749162185721E15</v>
      </c>
    </row>
    <row r="1630">
      <c r="A1630" s="4"/>
      <c r="B1630" s="4"/>
      <c r="C1630" s="6"/>
      <c r="D1630" s="4">
        <v>1473.0</v>
      </c>
      <c r="E1630" s="4" t="s">
        <v>3755</v>
      </c>
      <c r="F1630" s="4" t="s">
        <v>2105</v>
      </c>
      <c r="G1630" s="4">
        <v>1627.0</v>
      </c>
      <c r="H1630" s="4" t="s">
        <v>3374</v>
      </c>
      <c r="I1630" s="4" t="s">
        <v>2028</v>
      </c>
      <c r="M1630" s="4">
        <v>1606.0</v>
      </c>
      <c r="N1630" s="4" t="s">
        <v>3756</v>
      </c>
      <c r="O1630" s="4" t="s">
        <v>2105</v>
      </c>
      <c r="P1630" s="4">
        <v>1628.0</v>
      </c>
      <c r="Q1630" s="4" t="s">
        <v>3399</v>
      </c>
      <c r="R1630" s="6">
        <v>8.96626433208724E15</v>
      </c>
    </row>
    <row r="1631">
      <c r="A1631" s="4"/>
      <c r="B1631" s="4"/>
      <c r="C1631" s="6"/>
      <c r="D1631" s="4">
        <v>1473.0</v>
      </c>
      <c r="E1631" s="4" t="s">
        <v>3757</v>
      </c>
      <c r="F1631" s="4" t="s">
        <v>2105</v>
      </c>
      <c r="G1631" s="4">
        <v>1627.0</v>
      </c>
      <c r="H1631" s="4" t="s">
        <v>3369</v>
      </c>
      <c r="I1631" s="4" t="s">
        <v>2028</v>
      </c>
      <c r="M1631" s="4">
        <v>1606.0</v>
      </c>
      <c r="N1631" s="4" t="s">
        <v>3758</v>
      </c>
      <c r="O1631" s="4" t="s">
        <v>2105</v>
      </c>
      <c r="P1631" s="4">
        <v>1629.0</v>
      </c>
      <c r="Q1631" s="4" t="s">
        <v>3380</v>
      </c>
      <c r="R1631" s="6">
        <v>8.824237869769E15</v>
      </c>
    </row>
    <row r="1632">
      <c r="A1632" s="4"/>
      <c r="B1632" s="4"/>
      <c r="C1632" s="6"/>
      <c r="D1632" s="4">
        <v>1473.0</v>
      </c>
      <c r="E1632" s="4" t="s">
        <v>3759</v>
      </c>
      <c r="F1632" s="4" t="s">
        <v>2105</v>
      </c>
      <c r="G1632" s="4">
        <v>1630.0</v>
      </c>
      <c r="H1632" s="4" t="s">
        <v>3350</v>
      </c>
      <c r="I1632" s="6">
        <v>1.9776620234317E16</v>
      </c>
      <c r="M1632" s="4">
        <v>1606.0</v>
      </c>
      <c r="N1632" s="4" t="s">
        <v>3760</v>
      </c>
      <c r="O1632" s="4" t="s">
        <v>2105</v>
      </c>
      <c r="P1632" s="4">
        <v>1630.0</v>
      </c>
      <c r="Q1632" s="4" t="s">
        <v>3389</v>
      </c>
      <c r="R1632" s="6">
        <v>8.7488459770648E15</v>
      </c>
    </row>
    <row r="1633">
      <c r="A1633" s="4"/>
      <c r="B1633" s="4"/>
      <c r="C1633" s="6"/>
      <c r="D1633" s="4">
        <v>1473.0</v>
      </c>
      <c r="E1633" s="4" t="s">
        <v>3761</v>
      </c>
      <c r="F1633" s="4" t="s">
        <v>2105</v>
      </c>
      <c r="G1633" s="4">
        <v>1631.0</v>
      </c>
      <c r="H1633" s="4" t="s">
        <v>3412</v>
      </c>
      <c r="I1633" s="6">
        <v>1.96709737265847E15</v>
      </c>
      <c r="M1633" s="4">
        <v>1606.0</v>
      </c>
      <c r="N1633" s="4" t="s">
        <v>3762</v>
      </c>
      <c r="O1633" s="4" t="s">
        <v>2105</v>
      </c>
      <c r="P1633" s="4">
        <v>1631.0</v>
      </c>
      <c r="Q1633" s="4" t="s">
        <v>1781</v>
      </c>
      <c r="R1633" s="6">
        <v>8.63510709787811E14</v>
      </c>
    </row>
    <row r="1634">
      <c r="A1634" s="4"/>
      <c r="B1634" s="4"/>
      <c r="C1634" s="6"/>
      <c r="D1634" s="4">
        <v>1473.0</v>
      </c>
      <c r="E1634" s="4" t="s">
        <v>3763</v>
      </c>
      <c r="F1634" s="4" t="s">
        <v>2105</v>
      </c>
      <c r="G1634" s="4">
        <v>1632.0</v>
      </c>
      <c r="H1634" s="4" t="s">
        <v>2050</v>
      </c>
      <c r="I1634" s="6">
        <v>1.91956181910437E15</v>
      </c>
      <c r="M1634" s="4">
        <v>1606.0</v>
      </c>
      <c r="N1634" s="4" t="s">
        <v>3764</v>
      </c>
      <c r="O1634" s="4" t="s">
        <v>2105</v>
      </c>
      <c r="P1634" s="4">
        <v>1632.0</v>
      </c>
      <c r="Q1634" s="4" t="s">
        <v>3407</v>
      </c>
      <c r="R1634" s="6">
        <v>8.526601040074E15</v>
      </c>
    </row>
    <row r="1635">
      <c r="A1635" s="4"/>
      <c r="B1635" s="4"/>
      <c r="C1635" s="6"/>
      <c r="D1635" s="4">
        <v>1473.0</v>
      </c>
      <c r="E1635" s="4" t="s">
        <v>3765</v>
      </c>
      <c r="F1635" s="4" t="s">
        <v>2105</v>
      </c>
      <c r="G1635" s="4">
        <v>1633.0</v>
      </c>
      <c r="H1635" s="4" t="s">
        <v>3359</v>
      </c>
      <c r="I1635" s="6">
        <v>1.88484942734759E16</v>
      </c>
      <c r="M1635" s="4">
        <v>1606.0</v>
      </c>
      <c r="N1635" s="4" t="s">
        <v>3766</v>
      </c>
      <c r="O1635" s="4" t="s">
        <v>2105</v>
      </c>
      <c r="P1635" s="4">
        <v>1633.0</v>
      </c>
      <c r="Q1635" s="4" t="s">
        <v>3409</v>
      </c>
      <c r="R1635" s="6">
        <v>8.50878531840832E15</v>
      </c>
    </row>
    <row r="1636">
      <c r="A1636" s="4"/>
      <c r="B1636" s="4"/>
      <c r="C1636" s="6"/>
      <c r="D1636" s="4">
        <v>1473.0</v>
      </c>
      <c r="E1636" s="4" t="s">
        <v>3767</v>
      </c>
      <c r="F1636" s="4" t="s">
        <v>2105</v>
      </c>
      <c r="G1636" s="4">
        <v>1634.0</v>
      </c>
      <c r="H1636" s="4" t="s">
        <v>3385</v>
      </c>
      <c r="I1636" s="6">
        <v>1.87584288082261E15</v>
      </c>
      <c r="M1636" s="4">
        <v>1606.0</v>
      </c>
      <c r="N1636" s="4" t="s">
        <v>3768</v>
      </c>
      <c r="O1636" s="4" t="s">
        <v>2105</v>
      </c>
      <c r="P1636" s="4">
        <v>1634.0</v>
      </c>
      <c r="Q1636" s="4" t="s">
        <v>2006</v>
      </c>
      <c r="R1636" s="6">
        <v>8.49454352761275E15</v>
      </c>
    </row>
    <row r="1637">
      <c r="A1637" s="4"/>
      <c r="B1637" s="4"/>
      <c r="C1637" s="6"/>
      <c r="D1637" s="4">
        <v>1473.0</v>
      </c>
      <c r="E1637" s="4" t="s">
        <v>3769</v>
      </c>
      <c r="F1637" s="4" t="s">
        <v>2105</v>
      </c>
      <c r="G1637" s="4">
        <v>1635.0</v>
      </c>
      <c r="H1637" s="4" t="s">
        <v>3379</v>
      </c>
      <c r="I1637" s="6">
        <v>1.74323332605434E15</v>
      </c>
      <c r="M1637" s="4">
        <v>1606.0</v>
      </c>
      <c r="N1637" s="4" t="s">
        <v>3770</v>
      </c>
      <c r="O1637" s="4" t="s">
        <v>2105</v>
      </c>
      <c r="P1637" s="4">
        <v>1635.0</v>
      </c>
      <c r="Q1637" s="4" t="s">
        <v>3404</v>
      </c>
      <c r="R1637" s="6">
        <v>8.44682146001075E14</v>
      </c>
    </row>
    <row r="1638">
      <c r="A1638" s="4"/>
      <c r="B1638" s="4"/>
      <c r="C1638" s="6"/>
      <c r="D1638" s="4">
        <v>1473.0</v>
      </c>
      <c r="E1638" s="4" t="s">
        <v>3771</v>
      </c>
      <c r="F1638" s="4" t="s">
        <v>2105</v>
      </c>
      <c r="G1638" s="4">
        <v>1636.0</v>
      </c>
      <c r="H1638" s="4" t="s">
        <v>3342</v>
      </c>
      <c r="I1638" s="6">
        <v>1.72515625186599E15</v>
      </c>
      <c r="M1638" s="4">
        <v>1606.0</v>
      </c>
      <c r="N1638" s="4" t="s">
        <v>3772</v>
      </c>
      <c r="O1638" s="4" t="s">
        <v>2105</v>
      </c>
      <c r="P1638" s="4">
        <v>1636.0</v>
      </c>
      <c r="Q1638" s="4" t="s">
        <v>1954</v>
      </c>
      <c r="R1638" s="6">
        <v>8.38134049450284E15</v>
      </c>
    </row>
    <row r="1639">
      <c r="A1639" s="4"/>
      <c r="B1639" s="4"/>
      <c r="C1639" s="6"/>
      <c r="D1639" s="4">
        <v>1473.0</v>
      </c>
      <c r="E1639" s="4" t="s">
        <v>3773</v>
      </c>
      <c r="F1639" s="4" t="s">
        <v>2105</v>
      </c>
      <c r="G1639" s="4">
        <v>1637.0</v>
      </c>
      <c r="H1639" s="4" t="s">
        <v>3366</v>
      </c>
      <c r="I1639" s="6">
        <v>1.68411924752439E16</v>
      </c>
      <c r="M1639" s="4">
        <v>1606.0</v>
      </c>
      <c r="N1639" s="4" t="s">
        <v>3774</v>
      </c>
      <c r="O1639" s="4" t="s">
        <v>2105</v>
      </c>
      <c r="P1639" s="4">
        <v>1636.0</v>
      </c>
      <c r="Q1639" s="4" t="s">
        <v>1951</v>
      </c>
      <c r="R1639" s="6">
        <v>8.38134049450284E15</v>
      </c>
    </row>
    <row r="1640">
      <c r="A1640" s="4"/>
      <c r="B1640" s="4"/>
      <c r="C1640" s="6"/>
      <c r="D1640" s="4">
        <v>1473.0</v>
      </c>
      <c r="E1640" s="4" t="s">
        <v>3775</v>
      </c>
      <c r="F1640" s="4" t="s">
        <v>2105</v>
      </c>
      <c r="G1640" s="4">
        <v>1638.0</v>
      </c>
      <c r="H1640" s="4" t="s">
        <v>3398</v>
      </c>
      <c r="I1640" s="6">
        <v>1.64139271357464E16</v>
      </c>
      <c r="M1640" s="4">
        <v>1606.0</v>
      </c>
      <c r="N1640" s="4" t="s">
        <v>3776</v>
      </c>
      <c r="O1640" s="4" t="s">
        <v>2105</v>
      </c>
      <c r="P1640" s="4">
        <v>1638.0</v>
      </c>
      <c r="Q1640" s="4" t="s">
        <v>3397</v>
      </c>
      <c r="R1640" s="6">
        <v>8.29120290221754E14</v>
      </c>
    </row>
    <row r="1641">
      <c r="A1641" s="4"/>
      <c r="B1641" s="4"/>
      <c r="C1641" s="6"/>
      <c r="D1641" s="4">
        <v>1473.0</v>
      </c>
      <c r="E1641" s="4" t="s">
        <v>3777</v>
      </c>
      <c r="F1641" s="4" t="s">
        <v>2105</v>
      </c>
      <c r="G1641" s="4">
        <v>1639.0</v>
      </c>
      <c r="H1641" s="4" t="s">
        <v>3386</v>
      </c>
      <c r="I1641" s="6">
        <v>1.55198833329847E16</v>
      </c>
      <c r="M1641" s="4">
        <v>1606.0</v>
      </c>
      <c r="N1641" s="4" t="s">
        <v>3778</v>
      </c>
      <c r="O1641" s="4" t="s">
        <v>2105</v>
      </c>
      <c r="P1641" s="4">
        <v>1639.0</v>
      </c>
      <c r="Q1641" s="4" t="s">
        <v>3393</v>
      </c>
      <c r="R1641" s="6">
        <v>8.2382987355467E15</v>
      </c>
    </row>
    <row r="1642">
      <c r="A1642" s="4"/>
      <c r="B1642" s="4"/>
      <c r="C1642" s="6"/>
      <c r="D1642" s="4">
        <v>1473.0</v>
      </c>
      <c r="E1642" s="4" t="s">
        <v>3779</v>
      </c>
      <c r="F1642" s="4" t="s">
        <v>2105</v>
      </c>
      <c r="G1642" s="4">
        <v>1640.0</v>
      </c>
      <c r="H1642" s="4" t="s">
        <v>3392</v>
      </c>
      <c r="I1642" s="6">
        <v>1.54288596884979E16</v>
      </c>
      <c r="M1642" s="4">
        <v>1606.0</v>
      </c>
      <c r="N1642" s="4" t="s">
        <v>3780</v>
      </c>
      <c r="O1642" s="4" t="s">
        <v>2105</v>
      </c>
      <c r="P1642" s="4">
        <v>1640.0</v>
      </c>
      <c r="Q1642" s="4" t="s">
        <v>1940</v>
      </c>
      <c r="R1642" s="6">
        <v>8.20683060117414E15</v>
      </c>
    </row>
    <row r="1643">
      <c r="A1643" s="4"/>
      <c r="B1643" s="4"/>
      <c r="C1643" s="6"/>
      <c r="D1643" s="4">
        <v>1473.0</v>
      </c>
      <c r="E1643" s="4" t="s">
        <v>3781</v>
      </c>
      <c r="F1643" s="4" t="s">
        <v>2105</v>
      </c>
      <c r="G1643" s="4">
        <v>1641.0</v>
      </c>
      <c r="H1643" s="4" t="s">
        <v>3357</v>
      </c>
      <c r="I1643" s="6">
        <v>1.53918466877313E16</v>
      </c>
      <c r="M1643" s="4">
        <v>1606.0</v>
      </c>
      <c r="N1643" s="4" t="s">
        <v>3782</v>
      </c>
      <c r="O1643" s="4" t="s">
        <v>2105</v>
      </c>
      <c r="P1643" s="4">
        <v>1641.0</v>
      </c>
      <c r="Q1643" s="4" t="s">
        <v>2089</v>
      </c>
      <c r="R1643" s="6">
        <v>8.08341199541671E14</v>
      </c>
    </row>
    <row r="1644">
      <c r="A1644" s="4"/>
      <c r="B1644" s="4"/>
      <c r="C1644" s="6"/>
      <c r="D1644" s="4">
        <v>1473.0</v>
      </c>
      <c r="E1644" s="4" t="s">
        <v>3783</v>
      </c>
      <c r="F1644" s="4" t="s">
        <v>2105</v>
      </c>
      <c r="G1644" s="4">
        <v>1642.0</v>
      </c>
      <c r="H1644" s="4" t="s">
        <v>3388</v>
      </c>
      <c r="I1644" s="6">
        <v>1.5317809126677E16</v>
      </c>
      <c r="M1644" s="4">
        <v>1606.0</v>
      </c>
      <c r="N1644" s="4" t="s">
        <v>3784</v>
      </c>
      <c r="O1644" s="4" t="s">
        <v>2105</v>
      </c>
      <c r="P1644" s="4">
        <v>1642.0</v>
      </c>
      <c r="Q1644" s="4" t="s">
        <v>3411</v>
      </c>
      <c r="R1644" s="6">
        <v>7.85252683026125E15</v>
      </c>
    </row>
    <row r="1645">
      <c r="A1645" s="4"/>
      <c r="B1645" s="4"/>
      <c r="C1645" s="6"/>
      <c r="D1645" s="4">
        <v>1473.0</v>
      </c>
      <c r="E1645" s="4" t="s">
        <v>3785</v>
      </c>
      <c r="F1645" s="4" t="s">
        <v>2105</v>
      </c>
      <c r="G1645" s="4">
        <v>1643.0</v>
      </c>
      <c r="H1645" s="4" t="s">
        <v>1589</v>
      </c>
      <c r="I1645" s="6">
        <v>1.49946180767481E16</v>
      </c>
      <c r="M1645" s="4">
        <v>1606.0</v>
      </c>
      <c r="N1645" s="4" t="s">
        <v>3786</v>
      </c>
      <c r="O1645" s="4" t="s">
        <v>2105</v>
      </c>
      <c r="P1645" s="4">
        <v>1643.0</v>
      </c>
      <c r="Q1645" s="4" t="s">
        <v>1922</v>
      </c>
      <c r="R1645" s="6">
        <v>7.73584892802091E15</v>
      </c>
    </row>
    <row r="1646">
      <c r="A1646" s="4"/>
      <c r="B1646" s="4"/>
      <c r="C1646" s="6"/>
      <c r="D1646" s="4">
        <v>1473.0</v>
      </c>
      <c r="E1646" s="4" t="s">
        <v>3787</v>
      </c>
      <c r="F1646" s="4" t="s">
        <v>2105</v>
      </c>
      <c r="G1646" s="4">
        <v>1644.0</v>
      </c>
      <c r="H1646" s="4" t="s">
        <v>3381</v>
      </c>
      <c r="I1646" s="6">
        <v>1.4889789790455E16</v>
      </c>
      <c r="M1646" s="4">
        <v>1606.0</v>
      </c>
      <c r="N1646" s="4" t="s">
        <v>2198</v>
      </c>
      <c r="O1646" s="4" t="s">
        <v>2105</v>
      </c>
      <c r="P1646" s="4">
        <v>1644.0</v>
      </c>
      <c r="Q1646" s="4" t="s">
        <v>1908</v>
      </c>
      <c r="R1646" s="6">
        <v>7.41936922363117E14</v>
      </c>
    </row>
    <row r="1647">
      <c r="A1647" s="4"/>
      <c r="B1647" s="4"/>
      <c r="C1647" s="6"/>
      <c r="D1647" s="4">
        <v>1473.0</v>
      </c>
      <c r="E1647" s="4" t="s">
        <v>3788</v>
      </c>
      <c r="F1647" s="4" t="s">
        <v>2105</v>
      </c>
      <c r="G1647" s="4">
        <v>1645.0</v>
      </c>
      <c r="H1647" s="4" t="s">
        <v>3403</v>
      </c>
      <c r="I1647" s="6">
        <v>1.48252098188832E15</v>
      </c>
      <c r="M1647" s="4">
        <v>1606.0</v>
      </c>
      <c r="N1647" s="4" t="s">
        <v>3789</v>
      </c>
      <c r="O1647" s="4" t="s">
        <v>2105</v>
      </c>
      <c r="P1647" s="4">
        <v>1645.0</v>
      </c>
      <c r="Q1647" s="4" t="s">
        <v>2243</v>
      </c>
      <c r="R1647" s="6">
        <v>7.3401179265673792E16</v>
      </c>
    </row>
    <row r="1648">
      <c r="A1648" s="4"/>
      <c r="B1648" s="4"/>
      <c r="C1648" s="6"/>
      <c r="D1648" s="4">
        <v>1473.0</v>
      </c>
      <c r="E1648" s="4" t="s">
        <v>2113</v>
      </c>
      <c r="F1648" s="4" t="s">
        <v>2105</v>
      </c>
      <c r="G1648" s="4">
        <v>1646.0</v>
      </c>
      <c r="H1648" s="4" t="s">
        <v>3361</v>
      </c>
      <c r="I1648" s="6">
        <v>1.47351983051759E16</v>
      </c>
      <c r="M1648" s="4">
        <v>1606.0</v>
      </c>
      <c r="N1648" s="4" t="s">
        <v>3790</v>
      </c>
      <c r="O1648" s="4" t="s">
        <v>2105</v>
      </c>
      <c r="P1648" s="4">
        <v>1645.0</v>
      </c>
      <c r="Q1648" s="4" t="s">
        <v>2241</v>
      </c>
      <c r="R1648" s="6">
        <v>7.3401179265673792E16</v>
      </c>
    </row>
    <row r="1649">
      <c r="A1649" s="4"/>
      <c r="B1649" s="4"/>
      <c r="C1649" s="6"/>
      <c r="D1649" s="4">
        <v>1473.0</v>
      </c>
      <c r="E1649" s="4" t="s">
        <v>350</v>
      </c>
      <c r="F1649" s="4" t="s">
        <v>2105</v>
      </c>
      <c r="G1649" s="4">
        <v>1647.0</v>
      </c>
      <c r="H1649" s="4" t="s">
        <v>3355</v>
      </c>
      <c r="I1649" s="6">
        <v>1.41631753003707E15</v>
      </c>
      <c r="M1649" s="4">
        <v>1606.0</v>
      </c>
      <c r="N1649" s="4" t="s">
        <v>3791</v>
      </c>
      <c r="O1649" s="4" t="s">
        <v>2105</v>
      </c>
      <c r="P1649" s="4">
        <v>1647.0</v>
      </c>
      <c r="Q1649" s="4" t="s">
        <v>3416</v>
      </c>
      <c r="R1649" s="6">
        <v>6.94822287727225E15</v>
      </c>
    </row>
    <row r="1650">
      <c r="A1650" s="4"/>
      <c r="B1650" s="4"/>
      <c r="C1650" s="6"/>
      <c r="D1650" s="4">
        <v>1473.0</v>
      </c>
      <c r="E1650" s="4" t="s">
        <v>1493</v>
      </c>
      <c r="F1650" s="4" t="s">
        <v>2105</v>
      </c>
      <c r="G1650" s="4">
        <v>1648.0</v>
      </c>
      <c r="H1650" s="4" t="s">
        <v>3383</v>
      </c>
      <c r="I1650" s="6">
        <v>1.41447040682445E16</v>
      </c>
      <c r="M1650" s="4">
        <v>1606.0</v>
      </c>
      <c r="N1650" s="4" t="s">
        <v>1734</v>
      </c>
      <c r="O1650" s="4" t="s">
        <v>2105</v>
      </c>
      <c r="P1650" s="4">
        <v>1648.0</v>
      </c>
      <c r="Q1650" s="4" t="s">
        <v>3447</v>
      </c>
      <c r="R1650" s="6">
        <v>6.64768291484916E15</v>
      </c>
    </row>
    <row r="1651">
      <c r="A1651" s="4"/>
      <c r="B1651" s="4"/>
      <c r="C1651" s="6"/>
      <c r="D1651" s="4">
        <v>1473.0</v>
      </c>
      <c r="E1651" s="4" t="s">
        <v>3792</v>
      </c>
      <c r="F1651" s="4" t="s">
        <v>2105</v>
      </c>
      <c r="G1651" s="4">
        <v>1649.0</v>
      </c>
      <c r="H1651" s="4" t="s">
        <v>3394</v>
      </c>
      <c r="I1651" s="6">
        <v>1.37134624636638E16</v>
      </c>
      <c r="M1651" s="4">
        <v>1606.0</v>
      </c>
      <c r="N1651" s="4" t="s">
        <v>3793</v>
      </c>
      <c r="O1651" s="4" t="s">
        <v>2105</v>
      </c>
      <c r="P1651" s="4">
        <v>1649.0</v>
      </c>
      <c r="Q1651" s="4" t="s">
        <v>2173</v>
      </c>
      <c r="R1651" s="6">
        <v>6.6323827861237E15</v>
      </c>
    </row>
    <row r="1652">
      <c r="A1652" s="4"/>
      <c r="B1652" s="4"/>
      <c r="C1652" s="6"/>
      <c r="D1652" s="4">
        <v>1473.0</v>
      </c>
      <c r="E1652" s="4" t="s">
        <v>3794</v>
      </c>
      <c r="F1652" s="4" t="s">
        <v>2105</v>
      </c>
      <c r="G1652" s="4">
        <v>1650.0</v>
      </c>
      <c r="H1652" s="4" t="s">
        <v>3428</v>
      </c>
      <c r="I1652" s="6">
        <v>1.29316080139383E16</v>
      </c>
      <c r="M1652" s="4">
        <v>1606.0</v>
      </c>
      <c r="N1652" s="4" t="s">
        <v>1535</v>
      </c>
      <c r="O1652" s="4" t="s">
        <v>2105</v>
      </c>
      <c r="P1652" s="4">
        <v>1650.0</v>
      </c>
      <c r="Q1652" s="4" t="s">
        <v>3417</v>
      </c>
      <c r="R1652" s="6">
        <v>6.57178637600409E15</v>
      </c>
    </row>
    <row r="1653">
      <c r="A1653" s="4"/>
      <c r="B1653" s="4"/>
      <c r="C1653" s="6"/>
      <c r="D1653" s="4">
        <v>1473.0</v>
      </c>
      <c r="E1653" s="4" t="s">
        <v>3795</v>
      </c>
      <c r="F1653" s="4" t="s">
        <v>2105</v>
      </c>
      <c r="G1653" s="4">
        <v>1651.0</v>
      </c>
      <c r="H1653" s="4" t="s">
        <v>3405</v>
      </c>
      <c r="I1653" s="6">
        <v>1.28774049517498E16</v>
      </c>
      <c r="M1653" s="4">
        <v>1606.0</v>
      </c>
      <c r="N1653" s="4" t="s">
        <v>3796</v>
      </c>
      <c r="O1653" s="4" t="s">
        <v>2105</v>
      </c>
      <c r="P1653" s="4">
        <v>1651.0</v>
      </c>
      <c r="Q1653" s="4" t="s">
        <v>3453</v>
      </c>
      <c r="R1653" s="6">
        <v>6.56889754466169E15</v>
      </c>
    </row>
    <row r="1654">
      <c r="A1654" s="4"/>
      <c r="B1654" s="4"/>
      <c r="C1654" s="6"/>
      <c r="D1654" s="4">
        <v>1473.0</v>
      </c>
      <c r="E1654" s="4" t="s">
        <v>3797</v>
      </c>
      <c r="F1654" s="4" t="s">
        <v>2105</v>
      </c>
      <c r="G1654" s="4">
        <v>1652.0</v>
      </c>
      <c r="H1654" s="4" t="s">
        <v>3410</v>
      </c>
      <c r="I1654" s="6">
        <v>1.24091636671862E15</v>
      </c>
      <c r="M1654" s="4">
        <v>1606.0</v>
      </c>
      <c r="N1654" s="4" t="s">
        <v>3798</v>
      </c>
      <c r="O1654" s="4" t="s">
        <v>2105</v>
      </c>
      <c r="P1654" s="4">
        <v>1652.0</v>
      </c>
      <c r="Q1654" s="4" t="s">
        <v>1964</v>
      </c>
      <c r="R1654" s="6">
        <v>6.22626973236517E15</v>
      </c>
    </row>
    <row r="1655">
      <c r="A1655" s="4"/>
      <c r="B1655" s="4"/>
      <c r="C1655" s="6"/>
      <c r="D1655" s="4">
        <v>1473.0</v>
      </c>
      <c r="E1655" s="4" t="s">
        <v>811</v>
      </c>
      <c r="F1655" s="4" t="s">
        <v>2105</v>
      </c>
      <c r="G1655" s="4">
        <v>1653.0</v>
      </c>
      <c r="H1655" s="4" t="s">
        <v>3390</v>
      </c>
      <c r="I1655" s="6">
        <v>1.23858602520231E16</v>
      </c>
      <c r="M1655" s="4">
        <v>1606.0</v>
      </c>
      <c r="N1655" s="4" t="s">
        <v>3799</v>
      </c>
      <c r="O1655" s="4" t="s">
        <v>2105</v>
      </c>
      <c r="P1655" s="4">
        <v>1653.0</v>
      </c>
      <c r="Q1655" s="4" t="s">
        <v>2067</v>
      </c>
      <c r="R1655" s="6">
        <v>6.08018690002873E15</v>
      </c>
    </row>
    <row r="1656">
      <c r="A1656" s="4"/>
      <c r="B1656" s="4"/>
      <c r="C1656" s="6"/>
      <c r="D1656" s="4">
        <v>1473.0</v>
      </c>
      <c r="E1656" s="4" t="s">
        <v>3800</v>
      </c>
      <c r="F1656" s="4" t="s">
        <v>2105</v>
      </c>
      <c r="G1656" s="4">
        <v>1654.0</v>
      </c>
      <c r="H1656" s="4" t="s">
        <v>3413</v>
      </c>
      <c r="I1656" s="6">
        <v>1.17989748788161E16</v>
      </c>
      <c r="M1656" s="4">
        <v>1606.0</v>
      </c>
      <c r="N1656" s="4" t="s">
        <v>3801</v>
      </c>
      <c r="O1656" s="4" t="s">
        <v>2105</v>
      </c>
      <c r="P1656" s="4">
        <v>1654.0</v>
      </c>
      <c r="Q1656" s="4" t="s">
        <v>3444</v>
      </c>
      <c r="R1656" s="6">
        <v>6.07513528035585E15</v>
      </c>
    </row>
    <row r="1657">
      <c r="A1657" s="4"/>
      <c r="B1657" s="4"/>
      <c r="C1657" s="6"/>
      <c r="D1657" s="4">
        <v>1473.0</v>
      </c>
      <c r="E1657" s="4" t="s">
        <v>3802</v>
      </c>
      <c r="F1657" s="4" t="s">
        <v>2105</v>
      </c>
      <c r="G1657" s="4">
        <v>1655.0</v>
      </c>
      <c r="H1657" s="4" t="s">
        <v>3406</v>
      </c>
      <c r="I1657" s="6">
        <v>1.16119145267465E16</v>
      </c>
      <c r="M1657" s="4">
        <v>1606.0</v>
      </c>
      <c r="N1657" s="4" t="s">
        <v>3803</v>
      </c>
      <c r="O1657" s="4" t="s">
        <v>2105</v>
      </c>
      <c r="P1657" s="4">
        <v>1655.0</v>
      </c>
      <c r="Q1657" s="4" t="s">
        <v>1867</v>
      </c>
      <c r="R1657" s="6">
        <v>5.96779318791043E15</v>
      </c>
    </row>
    <row r="1658">
      <c r="A1658" s="4"/>
      <c r="B1658" s="4"/>
      <c r="C1658" s="6"/>
      <c r="D1658" s="4">
        <v>1473.0</v>
      </c>
      <c r="E1658" s="4" t="s">
        <v>3804</v>
      </c>
      <c r="F1658" s="4" t="s">
        <v>2105</v>
      </c>
      <c r="G1658" s="4">
        <v>1656.0</v>
      </c>
      <c r="H1658" s="4" t="s">
        <v>3426</v>
      </c>
      <c r="I1658" s="6">
        <v>1.12785594881625E16</v>
      </c>
      <c r="M1658" s="4">
        <v>1606.0</v>
      </c>
      <c r="N1658" s="4" t="s">
        <v>3805</v>
      </c>
      <c r="O1658" s="4" t="s">
        <v>2105</v>
      </c>
      <c r="P1658" s="4">
        <v>1656.0</v>
      </c>
      <c r="Q1658" s="4" t="s">
        <v>3421</v>
      </c>
      <c r="R1658" s="6">
        <v>5.87600765627141E15</v>
      </c>
    </row>
    <row r="1659">
      <c r="A1659" s="4"/>
      <c r="B1659" s="4"/>
      <c r="C1659" s="6"/>
      <c r="D1659" s="4">
        <v>1473.0</v>
      </c>
      <c r="E1659" s="4" t="s">
        <v>3806</v>
      </c>
      <c r="F1659" s="4" t="s">
        <v>2105</v>
      </c>
      <c r="G1659" s="4">
        <v>1657.0</v>
      </c>
      <c r="H1659" s="4" t="s">
        <v>1915</v>
      </c>
      <c r="I1659" s="6">
        <v>1.11610086286595E15</v>
      </c>
      <c r="M1659" s="4">
        <v>1606.0</v>
      </c>
      <c r="N1659" s="4" t="s">
        <v>3807</v>
      </c>
      <c r="O1659" s="4" t="s">
        <v>2105</v>
      </c>
      <c r="P1659" s="4">
        <v>1657.0</v>
      </c>
      <c r="Q1659" s="4" t="s">
        <v>3469</v>
      </c>
      <c r="R1659" s="6">
        <v>5.8750101056047E13</v>
      </c>
    </row>
    <row r="1660">
      <c r="A1660" s="4"/>
      <c r="B1660" s="4"/>
      <c r="C1660" s="6"/>
      <c r="D1660" s="4">
        <v>1473.0</v>
      </c>
      <c r="E1660" s="4" t="s">
        <v>3808</v>
      </c>
      <c r="F1660" s="4" t="s">
        <v>2105</v>
      </c>
      <c r="G1660" s="4">
        <v>1658.0</v>
      </c>
      <c r="H1660" s="4" t="s">
        <v>3424</v>
      </c>
      <c r="I1660" s="6">
        <v>1.10128395693088E16</v>
      </c>
      <c r="M1660" s="4">
        <v>1606.0</v>
      </c>
      <c r="N1660" s="4" t="s">
        <v>3809</v>
      </c>
      <c r="O1660" s="4" t="s">
        <v>2105</v>
      </c>
      <c r="P1660" s="4">
        <v>1658.0</v>
      </c>
      <c r="Q1660" s="4" t="s">
        <v>3433</v>
      </c>
      <c r="R1660" s="6">
        <v>5.83979295593585E15</v>
      </c>
    </row>
    <row r="1661">
      <c r="A1661" s="4"/>
      <c r="B1661" s="4"/>
      <c r="C1661" s="6"/>
      <c r="D1661" s="4">
        <v>1473.0</v>
      </c>
      <c r="E1661" s="4" t="s">
        <v>3810</v>
      </c>
      <c r="F1661" s="4" t="s">
        <v>2105</v>
      </c>
      <c r="G1661" s="4">
        <v>1659.0</v>
      </c>
      <c r="H1661" s="4" t="s">
        <v>3418</v>
      </c>
      <c r="I1661" s="6">
        <v>1.08987298605895E16</v>
      </c>
      <c r="M1661" s="4">
        <v>1606.0</v>
      </c>
      <c r="N1661" s="4" t="s">
        <v>3811</v>
      </c>
      <c r="O1661" s="4" t="s">
        <v>2105</v>
      </c>
      <c r="P1661" s="4">
        <v>1659.0</v>
      </c>
      <c r="Q1661" s="4" t="s">
        <v>1897</v>
      </c>
      <c r="R1661" s="6">
        <v>5.61520587103314E16</v>
      </c>
    </row>
    <row r="1662">
      <c r="A1662" s="4"/>
      <c r="B1662" s="4"/>
      <c r="C1662" s="6"/>
      <c r="D1662" s="4">
        <v>1473.0</v>
      </c>
      <c r="E1662" s="4" t="s">
        <v>3812</v>
      </c>
      <c r="F1662" s="4" t="s">
        <v>2105</v>
      </c>
      <c r="G1662" s="4">
        <v>1660.0</v>
      </c>
      <c r="H1662" s="4" t="s">
        <v>1969</v>
      </c>
      <c r="I1662" s="6">
        <v>1.0851381766448E15</v>
      </c>
      <c r="M1662" s="4">
        <v>1606.0</v>
      </c>
      <c r="N1662" s="4" t="s">
        <v>3813</v>
      </c>
      <c r="O1662" s="4" t="s">
        <v>2105</v>
      </c>
      <c r="P1662" s="4">
        <v>1660.0</v>
      </c>
      <c r="Q1662" s="4" t="s">
        <v>3423</v>
      </c>
      <c r="R1662" s="6">
        <v>5.58029714876335E15</v>
      </c>
    </row>
    <row r="1663">
      <c r="A1663" s="4"/>
      <c r="B1663" s="4"/>
      <c r="C1663" s="6"/>
      <c r="D1663" s="4">
        <v>1473.0</v>
      </c>
      <c r="E1663" s="4" t="s">
        <v>3814</v>
      </c>
      <c r="F1663" s="4" t="s">
        <v>2105</v>
      </c>
      <c r="G1663" s="4">
        <v>1661.0</v>
      </c>
      <c r="H1663" s="4" t="s">
        <v>3408</v>
      </c>
      <c r="I1663" s="6">
        <v>1.04371528523804E16</v>
      </c>
      <c r="M1663" s="4">
        <v>1606.0</v>
      </c>
      <c r="N1663" s="4" t="s">
        <v>3815</v>
      </c>
      <c r="O1663" s="4" t="s">
        <v>2105</v>
      </c>
      <c r="P1663" s="4">
        <v>1661.0</v>
      </c>
      <c r="Q1663" s="4" t="s">
        <v>3289</v>
      </c>
      <c r="R1663" s="6">
        <v>5.52566903016974E15</v>
      </c>
    </row>
    <row r="1664">
      <c r="A1664" s="4"/>
      <c r="B1664" s="4"/>
      <c r="C1664" s="6"/>
      <c r="D1664" s="4">
        <v>1473.0</v>
      </c>
      <c r="E1664" s="4" t="s">
        <v>3816</v>
      </c>
      <c r="F1664" s="4" t="s">
        <v>2105</v>
      </c>
      <c r="G1664" s="4">
        <v>1662.0</v>
      </c>
      <c r="H1664" s="4" t="s">
        <v>3422</v>
      </c>
      <c r="I1664" s="4" t="s">
        <v>2053</v>
      </c>
      <c r="M1664" s="4">
        <v>1606.0</v>
      </c>
      <c r="N1664" s="4" t="s">
        <v>3817</v>
      </c>
      <c r="O1664" s="4" t="s">
        <v>2105</v>
      </c>
      <c r="P1664" s="4">
        <v>1662.0</v>
      </c>
      <c r="Q1664" s="4" t="s">
        <v>3442</v>
      </c>
      <c r="R1664" s="6">
        <v>5.33399485910334E15</v>
      </c>
    </row>
    <row r="1665">
      <c r="A1665" s="4"/>
      <c r="B1665" s="4"/>
      <c r="C1665" s="6"/>
      <c r="D1665" s="4">
        <v>1473.0</v>
      </c>
      <c r="E1665" s="4" t="s">
        <v>3818</v>
      </c>
      <c r="F1665" s="4" t="s">
        <v>2105</v>
      </c>
      <c r="G1665" s="4">
        <v>1663.0</v>
      </c>
      <c r="H1665" s="4" t="s">
        <v>3452</v>
      </c>
      <c r="I1665" s="6">
        <v>9.69260187371518E15</v>
      </c>
      <c r="M1665" s="4">
        <v>1606.0</v>
      </c>
      <c r="N1665" s="4" t="s">
        <v>3819</v>
      </c>
      <c r="O1665" s="4" t="s">
        <v>2105</v>
      </c>
      <c r="P1665" s="4">
        <v>1663.0</v>
      </c>
      <c r="Q1665" s="4" t="s">
        <v>3466</v>
      </c>
      <c r="R1665" s="6">
        <v>5.31794360188559E15</v>
      </c>
    </row>
    <row r="1666">
      <c r="A1666" s="4"/>
      <c r="B1666" s="4"/>
      <c r="C1666" s="6"/>
      <c r="D1666" s="4">
        <v>1473.0</v>
      </c>
      <c r="E1666" s="4" t="s">
        <v>3820</v>
      </c>
      <c r="F1666" s="4" t="s">
        <v>2105</v>
      </c>
      <c r="G1666" s="4">
        <v>1664.0</v>
      </c>
      <c r="H1666" s="4" t="s">
        <v>3441</v>
      </c>
      <c r="I1666" s="6">
        <v>9.58031109863256E15</v>
      </c>
      <c r="M1666" s="4">
        <v>1606.0</v>
      </c>
      <c r="N1666" s="4" t="s">
        <v>3821</v>
      </c>
      <c r="O1666" s="4" t="s">
        <v>2105</v>
      </c>
      <c r="P1666" s="4">
        <v>1664.0</v>
      </c>
      <c r="Q1666" s="4" t="s">
        <v>3436</v>
      </c>
      <c r="R1666" s="6">
        <v>5.21017095186674E15</v>
      </c>
    </row>
    <row r="1667">
      <c r="A1667" s="4"/>
      <c r="B1667" s="4"/>
      <c r="C1667" s="6"/>
      <c r="D1667" s="4">
        <v>1473.0</v>
      </c>
      <c r="E1667" s="4" t="s">
        <v>3822</v>
      </c>
      <c r="F1667" s="4" t="s">
        <v>2105</v>
      </c>
      <c r="G1667" s="4">
        <v>1665.0</v>
      </c>
      <c r="H1667" s="4" t="s">
        <v>3420</v>
      </c>
      <c r="I1667" s="6">
        <v>9.41017073162765E15</v>
      </c>
      <c r="M1667" s="4">
        <v>1606.0</v>
      </c>
      <c r="N1667" s="4" t="s">
        <v>3823</v>
      </c>
      <c r="O1667" s="4" t="s">
        <v>2105</v>
      </c>
      <c r="P1667" s="4">
        <v>1665.0</v>
      </c>
      <c r="Q1667" s="4" t="s">
        <v>1893</v>
      </c>
      <c r="R1667" s="6">
        <v>5.10971331756941E15</v>
      </c>
    </row>
    <row r="1668">
      <c r="A1668" s="4"/>
      <c r="B1668" s="4"/>
      <c r="C1668" s="6"/>
      <c r="D1668" s="4">
        <v>1473.0</v>
      </c>
      <c r="E1668" s="4" t="s">
        <v>3824</v>
      </c>
      <c r="F1668" s="4" t="s">
        <v>2105</v>
      </c>
      <c r="G1668" s="4">
        <v>1666.0</v>
      </c>
      <c r="H1668" s="4" t="s">
        <v>3463</v>
      </c>
      <c r="I1668" s="6">
        <v>9.09090909090909E15</v>
      </c>
      <c r="M1668" s="4">
        <v>1606.0</v>
      </c>
      <c r="N1668" s="4" t="s">
        <v>3825</v>
      </c>
      <c r="O1668" s="4" t="s">
        <v>2105</v>
      </c>
      <c r="P1668" s="4">
        <v>1666.0</v>
      </c>
      <c r="Q1668" s="4" t="s">
        <v>3579</v>
      </c>
      <c r="R1668" s="6">
        <v>5.08107736349113E15</v>
      </c>
    </row>
    <row r="1669">
      <c r="A1669" s="4"/>
      <c r="B1669" s="4"/>
      <c r="C1669" s="6"/>
      <c r="D1669" s="4">
        <v>1473.0</v>
      </c>
      <c r="E1669" s="4" t="s">
        <v>3826</v>
      </c>
      <c r="F1669" s="4" t="s">
        <v>2105</v>
      </c>
      <c r="G1669" s="4">
        <v>1666.0</v>
      </c>
      <c r="H1669" s="4" t="s">
        <v>3461</v>
      </c>
      <c r="I1669" s="6">
        <v>9.09090909090909E15</v>
      </c>
      <c r="M1669" s="4">
        <v>1606.0</v>
      </c>
      <c r="N1669" s="4" t="s">
        <v>3827</v>
      </c>
      <c r="O1669" s="4" t="s">
        <v>2105</v>
      </c>
      <c r="P1669" s="4">
        <v>1666.0</v>
      </c>
      <c r="Q1669" s="4" t="s">
        <v>3577</v>
      </c>
      <c r="R1669" s="6">
        <v>5.08107736349113E15</v>
      </c>
    </row>
    <row r="1670">
      <c r="A1670" s="4"/>
      <c r="B1670" s="4"/>
      <c r="C1670" s="6"/>
      <c r="D1670" s="4">
        <v>1473.0</v>
      </c>
      <c r="E1670" s="4" t="s">
        <v>3828</v>
      </c>
      <c r="F1670" s="4" t="s">
        <v>2105</v>
      </c>
      <c r="G1670" s="4">
        <v>1666.0</v>
      </c>
      <c r="H1670" s="4" t="s">
        <v>3459</v>
      </c>
      <c r="I1670" s="6">
        <v>9.09090909090909E15</v>
      </c>
      <c r="M1670" s="4">
        <v>1606.0</v>
      </c>
      <c r="N1670" s="4" t="s">
        <v>3829</v>
      </c>
      <c r="O1670" s="4" t="s">
        <v>2105</v>
      </c>
      <c r="P1670" s="4">
        <v>1666.0</v>
      </c>
      <c r="Q1670" s="4" t="s">
        <v>3575</v>
      </c>
      <c r="R1670" s="6">
        <v>5.08107736349113E15</v>
      </c>
    </row>
    <row r="1671">
      <c r="A1671" s="4"/>
      <c r="B1671" s="4"/>
      <c r="C1671" s="6"/>
      <c r="D1671" s="4">
        <v>1473.0</v>
      </c>
      <c r="E1671" s="4" t="s">
        <v>3830</v>
      </c>
      <c r="F1671" s="4" t="s">
        <v>2105</v>
      </c>
      <c r="G1671" s="4">
        <v>1666.0</v>
      </c>
      <c r="H1671" s="4" t="s">
        <v>3456</v>
      </c>
      <c r="I1671" s="6">
        <v>9.09090909090909E15</v>
      </c>
      <c r="M1671" s="4">
        <v>1606.0</v>
      </c>
      <c r="N1671" s="4" t="s">
        <v>3831</v>
      </c>
      <c r="O1671" s="4" t="s">
        <v>2105</v>
      </c>
      <c r="P1671" s="4">
        <v>1666.0</v>
      </c>
      <c r="Q1671" s="4" t="s">
        <v>3574</v>
      </c>
      <c r="R1671" s="6">
        <v>5.08107736349113E15</v>
      </c>
    </row>
    <row r="1672">
      <c r="A1672" s="4"/>
      <c r="B1672" s="4"/>
      <c r="C1672" s="6"/>
      <c r="D1672" s="4">
        <v>1473.0</v>
      </c>
      <c r="E1672" s="4" t="s">
        <v>3832</v>
      </c>
      <c r="F1672" s="4" t="s">
        <v>2105</v>
      </c>
      <c r="G1672" s="4">
        <v>1670.0</v>
      </c>
      <c r="H1672" s="4" t="s">
        <v>3432</v>
      </c>
      <c r="I1672" s="6">
        <v>9.07400990672731E15</v>
      </c>
      <c r="M1672" s="4">
        <v>1606.0</v>
      </c>
      <c r="N1672" s="4" t="s">
        <v>3833</v>
      </c>
      <c r="O1672" s="4" t="s">
        <v>2105</v>
      </c>
      <c r="P1672" s="4">
        <v>1666.0</v>
      </c>
      <c r="Q1672" s="4" t="s">
        <v>3572</v>
      </c>
      <c r="R1672" s="6">
        <v>5.08107736349113E15</v>
      </c>
    </row>
    <row r="1673">
      <c r="A1673" s="4"/>
      <c r="B1673" s="4"/>
      <c r="C1673" s="6"/>
      <c r="D1673" s="4">
        <v>1473.0</v>
      </c>
      <c r="E1673" s="4" t="s">
        <v>3834</v>
      </c>
      <c r="F1673" s="4" t="s">
        <v>2105</v>
      </c>
      <c r="G1673" s="4">
        <v>1671.0</v>
      </c>
      <c r="H1673" s="4" t="s">
        <v>2059</v>
      </c>
      <c r="I1673" s="6">
        <v>8.92060532606752E15</v>
      </c>
      <c r="M1673" s="4">
        <v>1606.0</v>
      </c>
      <c r="N1673" s="4" t="s">
        <v>1936</v>
      </c>
      <c r="O1673" s="4" t="s">
        <v>2105</v>
      </c>
      <c r="P1673" s="4">
        <v>1666.0</v>
      </c>
      <c r="Q1673" s="4" t="s">
        <v>3570</v>
      </c>
      <c r="R1673" s="6">
        <v>5.08107736349113E15</v>
      </c>
    </row>
    <row r="1674">
      <c r="A1674" s="4"/>
      <c r="B1674" s="4"/>
      <c r="C1674" s="6"/>
      <c r="D1674" s="4">
        <v>1473.0</v>
      </c>
      <c r="E1674" s="4" t="s">
        <v>3835</v>
      </c>
      <c r="F1674" s="4" t="s">
        <v>2105</v>
      </c>
      <c r="G1674" s="4">
        <v>1672.0</v>
      </c>
      <c r="H1674" s="4" t="s">
        <v>1845</v>
      </c>
      <c r="I1674" s="6">
        <v>8.9003404678729E15</v>
      </c>
      <c r="M1674" s="4">
        <v>1606.0</v>
      </c>
      <c r="N1674" s="4" t="s">
        <v>3836</v>
      </c>
      <c r="O1674" s="4" t="s">
        <v>2105</v>
      </c>
      <c r="P1674" s="4">
        <v>1666.0</v>
      </c>
      <c r="Q1674" s="4" t="s">
        <v>3567</v>
      </c>
      <c r="R1674" s="6">
        <v>5.08107736349113E15</v>
      </c>
    </row>
    <row r="1675">
      <c r="A1675" s="4"/>
      <c r="B1675" s="4"/>
      <c r="C1675" s="6"/>
      <c r="D1675" s="4">
        <v>1473.0</v>
      </c>
      <c r="E1675" s="4" t="s">
        <v>3837</v>
      </c>
      <c r="F1675" s="4" t="s">
        <v>2105</v>
      </c>
      <c r="G1675" s="4">
        <v>1673.0</v>
      </c>
      <c r="H1675" s="4" t="s">
        <v>3454</v>
      </c>
      <c r="I1675" s="6">
        <v>8.50913626129809E15</v>
      </c>
      <c r="M1675" s="4">
        <v>1606.0</v>
      </c>
      <c r="N1675" s="4" t="s">
        <v>3838</v>
      </c>
      <c r="O1675" s="4" t="s">
        <v>2105</v>
      </c>
      <c r="P1675" s="4">
        <v>1673.0</v>
      </c>
      <c r="Q1675" s="4" t="s">
        <v>3455</v>
      </c>
      <c r="R1675" s="6">
        <v>5.00036359428095E15</v>
      </c>
    </row>
    <row r="1676">
      <c r="A1676" s="4"/>
      <c r="B1676" s="4"/>
      <c r="C1676" s="6"/>
      <c r="D1676" s="4">
        <v>1473.0</v>
      </c>
      <c r="E1676" s="4" t="s">
        <v>3839</v>
      </c>
      <c r="F1676" s="4" t="s">
        <v>2105</v>
      </c>
      <c r="G1676" s="4">
        <v>1674.0</v>
      </c>
      <c r="H1676" s="4" t="s">
        <v>3485</v>
      </c>
      <c r="I1676" s="6">
        <v>8.47362514680784E15</v>
      </c>
      <c r="M1676" s="4">
        <v>1606.0</v>
      </c>
      <c r="N1676" s="4" t="s">
        <v>3840</v>
      </c>
      <c r="O1676" s="4" t="s">
        <v>2105</v>
      </c>
      <c r="P1676" s="4">
        <v>1674.0</v>
      </c>
      <c r="Q1676" s="4" t="s">
        <v>3414</v>
      </c>
      <c r="R1676" s="6">
        <v>4.89742296001566E15</v>
      </c>
    </row>
    <row r="1677">
      <c r="A1677" s="4"/>
      <c r="B1677" s="4"/>
      <c r="C1677" s="6"/>
      <c r="D1677" s="4">
        <v>1473.0</v>
      </c>
      <c r="E1677" s="4" t="s">
        <v>3841</v>
      </c>
      <c r="F1677" s="4" t="s">
        <v>2105</v>
      </c>
      <c r="G1677" s="4">
        <v>1675.0</v>
      </c>
      <c r="H1677" s="4" t="s">
        <v>3430</v>
      </c>
      <c r="I1677" s="6">
        <v>8.10123581676156E15</v>
      </c>
      <c r="M1677" s="4">
        <v>1606.0</v>
      </c>
      <c r="N1677" s="4" t="s">
        <v>455</v>
      </c>
      <c r="O1677" s="4" t="s">
        <v>2105</v>
      </c>
      <c r="P1677" s="4">
        <v>1675.0</v>
      </c>
      <c r="Q1677" s="4" t="s">
        <v>3429</v>
      </c>
      <c r="R1677" s="6">
        <v>4.88089843504576E14</v>
      </c>
    </row>
    <row r="1678">
      <c r="A1678" s="4"/>
      <c r="B1678" s="4"/>
      <c r="C1678" s="6"/>
      <c r="D1678" s="4">
        <v>1473.0</v>
      </c>
      <c r="E1678" s="4" t="s">
        <v>3842</v>
      </c>
      <c r="F1678" s="4" t="s">
        <v>2105</v>
      </c>
      <c r="G1678" s="4">
        <v>1676.0</v>
      </c>
      <c r="H1678" s="4" t="s">
        <v>3415</v>
      </c>
      <c r="I1678" s="6">
        <v>7.83211984297231E15</v>
      </c>
      <c r="M1678" s="4">
        <v>1606.0</v>
      </c>
      <c r="N1678" s="4" t="s">
        <v>3843</v>
      </c>
      <c r="O1678" s="4" t="s">
        <v>2105</v>
      </c>
      <c r="P1678" s="4">
        <v>1675.0</v>
      </c>
      <c r="Q1678" s="4" t="s">
        <v>3427</v>
      </c>
      <c r="R1678" s="6">
        <v>4.88089843504576E14</v>
      </c>
    </row>
    <row r="1679">
      <c r="A1679" s="4"/>
      <c r="B1679" s="4"/>
      <c r="C1679" s="6"/>
      <c r="D1679" s="4">
        <v>1473.0</v>
      </c>
      <c r="E1679" s="4" t="s">
        <v>3844</v>
      </c>
      <c r="F1679" s="4" t="s">
        <v>2105</v>
      </c>
      <c r="G1679" s="4">
        <v>1677.0</v>
      </c>
      <c r="H1679" s="4" t="s">
        <v>2113</v>
      </c>
      <c r="I1679" s="6">
        <v>7.80740601131628E15</v>
      </c>
      <c r="M1679" s="4">
        <v>1606.0</v>
      </c>
      <c r="N1679" s="4" t="s">
        <v>1836</v>
      </c>
      <c r="O1679" s="4" t="s">
        <v>2105</v>
      </c>
      <c r="P1679" s="4">
        <v>1675.0</v>
      </c>
      <c r="Q1679" s="4" t="s">
        <v>3425</v>
      </c>
      <c r="R1679" s="6">
        <v>4.88089843504576E14</v>
      </c>
    </row>
    <row r="1680">
      <c r="A1680" s="4"/>
      <c r="B1680" s="4"/>
      <c r="C1680" s="6"/>
      <c r="D1680" s="4">
        <v>1473.0</v>
      </c>
      <c r="E1680" s="4" t="s">
        <v>3845</v>
      </c>
      <c r="F1680" s="4" t="s">
        <v>2105</v>
      </c>
      <c r="G1680" s="4">
        <v>1678.0</v>
      </c>
      <c r="H1680" s="4" t="s">
        <v>3431</v>
      </c>
      <c r="I1680" s="6">
        <v>7.70745980916398E15</v>
      </c>
      <c r="M1680" s="4">
        <v>1606.0</v>
      </c>
      <c r="N1680" s="4" t="s">
        <v>3846</v>
      </c>
      <c r="O1680" s="4" t="s">
        <v>2105</v>
      </c>
      <c r="P1680" s="4">
        <v>1678.0</v>
      </c>
      <c r="Q1680" s="4" t="s">
        <v>3460</v>
      </c>
      <c r="R1680" s="6">
        <v>4.85237838306233E14</v>
      </c>
    </row>
    <row r="1681">
      <c r="A1681" s="4"/>
      <c r="B1681" s="4"/>
      <c r="C1681" s="6"/>
      <c r="D1681" s="4">
        <v>1473.0</v>
      </c>
      <c r="E1681" s="4" t="s">
        <v>3847</v>
      </c>
      <c r="F1681" s="4" t="s">
        <v>2105</v>
      </c>
      <c r="G1681" s="4">
        <v>1679.0</v>
      </c>
      <c r="H1681" s="4" t="s">
        <v>2056</v>
      </c>
      <c r="I1681" s="6">
        <v>7.63986639093503E15</v>
      </c>
      <c r="M1681" s="4">
        <v>1606.0</v>
      </c>
      <c r="N1681" s="4" t="s">
        <v>946</v>
      </c>
      <c r="O1681" s="4" t="s">
        <v>2105</v>
      </c>
      <c r="P1681" s="4">
        <v>1679.0</v>
      </c>
      <c r="Q1681" s="4" t="s">
        <v>3458</v>
      </c>
      <c r="R1681" s="6">
        <v>4.7307345176572E15</v>
      </c>
    </row>
    <row r="1682">
      <c r="A1682" s="4"/>
      <c r="B1682" s="4"/>
      <c r="C1682" s="6"/>
      <c r="D1682" s="4">
        <v>1473.0</v>
      </c>
      <c r="E1682" s="4" t="s">
        <v>1819</v>
      </c>
      <c r="F1682" s="4" t="s">
        <v>2105</v>
      </c>
      <c r="G1682" s="4">
        <v>1680.0</v>
      </c>
      <c r="H1682" s="4" t="s">
        <v>3443</v>
      </c>
      <c r="I1682" s="6">
        <v>7.30871619016581E15</v>
      </c>
      <c r="M1682" s="4">
        <v>1606.0</v>
      </c>
      <c r="N1682" s="4" t="s">
        <v>3848</v>
      </c>
      <c r="O1682" s="4" t="s">
        <v>2105</v>
      </c>
      <c r="P1682" s="4">
        <v>1680.0</v>
      </c>
      <c r="Q1682" s="4" t="s">
        <v>3445</v>
      </c>
      <c r="R1682" s="6">
        <v>4.62758942727224E15</v>
      </c>
    </row>
    <row r="1683">
      <c r="A1683" s="4"/>
      <c r="B1683" s="4"/>
      <c r="C1683" s="6"/>
      <c r="D1683" s="4">
        <v>1473.0</v>
      </c>
      <c r="E1683" s="4" t="s">
        <v>3849</v>
      </c>
      <c r="F1683" s="4" t="s">
        <v>2105</v>
      </c>
      <c r="G1683" s="4">
        <v>1681.0</v>
      </c>
      <c r="H1683" s="4" t="s">
        <v>3438</v>
      </c>
      <c r="I1683" s="6">
        <v>7.06286800041675E15</v>
      </c>
      <c r="M1683" s="4">
        <v>1606.0</v>
      </c>
      <c r="N1683" s="4" t="s">
        <v>3850</v>
      </c>
      <c r="O1683" s="4" t="s">
        <v>2105</v>
      </c>
      <c r="P1683" s="4">
        <v>1681.0</v>
      </c>
      <c r="Q1683" s="4" t="s">
        <v>3473</v>
      </c>
      <c r="R1683" s="6">
        <v>4.59811525306963E15</v>
      </c>
    </row>
    <row r="1684">
      <c r="A1684" s="4"/>
      <c r="B1684" s="4"/>
      <c r="C1684" s="6"/>
      <c r="D1684" s="4">
        <v>1473.0</v>
      </c>
      <c r="E1684" s="4" t="s">
        <v>3851</v>
      </c>
      <c r="F1684" s="4" t="s">
        <v>2105</v>
      </c>
      <c r="G1684" s="4">
        <v>1682.0</v>
      </c>
      <c r="H1684" s="4" t="s">
        <v>3468</v>
      </c>
      <c r="I1684" s="6">
        <v>6.83995296993802E15</v>
      </c>
      <c r="M1684" s="4">
        <v>1606.0</v>
      </c>
      <c r="N1684" s="4" t="s">
        <v>3852</v>
      </c>
      <c r="O1684" s="4" t="s">
        <v>2105</v>
      </c>
      <c r="P1684" s="4">
        <v>1682.0</v>
      </c>
      <c r="Q1684" s="4" t="s">
        <v>3462</v>
      </c>
      <c r="R1684" s="6">
        <v>4.57576953697643E15</v>
      </c>
    </row>
    <row r="1685">
      <c r="A1685" s="4"/>
      <c r="B1685" s="4"/>
      <c r="C1685" s="6"/>
      <c r="D1685" s="4">
        <v>1473.0</v>
      </c>
      <c r="E1685" s="4" t="s">
        <v>3853</v>
      </c>
      <c r="F1685" s="4" t="s">
        <v>2105</v>
      </c>
      <c r="G1685" s="4">
        <v>1683.0</v>
      </c>
      <c r="H1685" s="4" t="s">
        <v>3440</v>
      </c>
      <c r="I1685" s="6">
        <v>6.53525569410961E15</v>
      </c>
      <c r="M1685" s="4">
        <v>1606.0</v>
      </c>
      <c r="N1685" s="4" t="s">
        <v>3854</v>
      </c>
      <c r="O1685" s="4" t="s">
        <v>2105</v>
      </c>
      <c r="P1685" s="4">
        <v>1683.0</v>
      </c>
      <c r="Q1685" s="4" t="s">
        <v>3464</v>
      </c>
      <c r="R1685" s="6">
        <v>4.5670481812258E15</v>
      </c>
    </row>
    <row r="1686">
      <c r="A1686" s="4"/>
      <c r="B1686" s="4"/>
      <c r="C1686" s="6"/>
      <c r="D1686" s="4">
        <v>1473.0</v>
      </c>
      <c r="E1686" s="4" t="s">
        <v>1479</v>
      </c>
      <c r="F1686" s="4" t="s">
        <v>2105</v>
      </c>
      <c r="G1686" s="4">
        <v>1684.0</v>
      </c>
      <c r="H1686" s="4" t="s">
        <v>3437</v>
      </c>
      <c r="I1686" s="6">
        <v>6.40225941545098E15</v>
      </c>
      <c r="M1686" s="4">
        <v>1606.0</v>
      </c>
      <c r="N1686" s="4" t="s">
        <v>3855</v>
      </c>
      <c r="O1686" s="4" t="s">
        <v>2105</v>
      </c>
      <c r="P1686" s="4">
        <v>1684.0</v>
      </c>
      <c r="Q1686" s="4" t="s">
        <v>3434</v>
      </c>
      <c r="R1686" s="6">
        <v>4.46154208187984E15</v>
      </c>
    </row>
    <row r="1687">
      <c r="A1687" s="4"/>
      <c r="B1687" s="4"/>
      <c r="C1687" s="6"/>
      <c r="D1687" s="4">
        <v>1473.0</v>
      </c>
      <c r="E1687" s="4" t="s">
        <v>3856</v>
      </c>
      <c r="F1687" s="4" t="s">
        <v>2105</v>
      </c>
      <c r="G1687" s="4">
        <v>1685.0</v>
      </c>
      <c r="H1687" s="4" t="s">
        <v>2078</v>
      </c>
      <c r="I1687" s="6">
        <v>6.34909466178815E15</v>
      </c>
      <c r="M1687" s="4">
        <v>1606.0</v>
      </c>
      <c r="N1687" s="4" t="s">
        <v>3857</v>
      </c>
      <c r="O1687" s="4" t="s">
        <v>2105</v>
      </c>
      <c r="P1687" s="4">
        <v>1685.0</v>
      </c>
      <c r="Q1687" s="4" t="s">
        <v>3480</v>
      </c>
      <c r="R1687" s="6">
        <v>4.45038652602667E15</v>
      </c>
    </row>
    <row r="1688">
      <c r="A1688" s="4"/>
      <c r="B1688" s="4"/>
      <c r="C1688" s="6"/>
      <c r="D1688" s="4">
        <v>1473.0</v>
      </c>
      <c r="E1688" s="4" t="s">
        <v>3858</v>
      </c>
      <c r="F1688" s="4" t="s">
        <v>2105</v>
      </c>
      <c r="G1688" s="4">
        <v>1686.0</v>
      </c>
      <c r="H1688" s="4" t="s">
        <v>3483</v>
      </c>
      <c r="I1688" s="6">
        <v>6.06818320999861E15</v>
      </c>
      <c r="M1688" s="4">
        <v>1606.0</v>
      </c>
      <c r="N1688" s="4" t="s">
        <v>3859</v>
      </c>
      <c r="O1688" s="4" t="s">
        <v>2105</v>
      </c>
      <c r="P1688" s="4">
        <v>1686.0</v>
      </c>
      <c r="Q1688" s="4" t="s">
        <v>1932</v>
      </c>
      <c r="R1688" s="6">
        <v>4.43355171971369E15</v>
      </c>
    </row>
    <row r="1689">
      <c r="A1689" s="4"/>
      <c r="B1689" s="4"/>
      <c r="C1689" s="6"/>
      <c r="D1689" s="4">
        <v>1473.0</v>
      </c>
      <c r="E1689" s="4" t="s">
        <v>3860</v>
      </c>
      <c r="F1689" s="4" t="s">
        <v>2105</v>
      </c>
      <c r="G1689" s="4">
        <v>1687.0</v>
      </c>
      <c r="H1689" s="4" t="s">
        <v>3450</v>
      </c>
      <c r="I1689" s="6">
        <v>5.89671361153791E15</v>
      </c>
      <c r="M1689" s="4">
        <v>1606.0</v>
      </c>
      <c r="N1689" s="4" t="s">
        <v>3861</v>
      </c>
      <c r="O1689" s="4" t="s">
        <v>2105</v>
      </c>
      <c r="P1689" s="4">
        <v>1687.0</v>
      </c>
      <c r="Q1689" s="4" t="s">
        <v>3478</v>
      </c>
      <c r="R1689" s="6">
        <v>4.34869631608566E15</v>
      </c>
    </row>
    <row r="1690">
      <c r="A1690" s="4"/>
      <c r="B1690" s="4"/>
      <c r="C1690" s="6"/>
      <c r="D1690" s="4">
        <v>1473.0</v>
      </c>
      <c r="E1690" s="4" t="s">
        <v>3862</v>
      </c>
      <c r="F1690" s="4" t="s">
        <v>2105</v>
      </c>
      <c r="G1690" s="4">
        <v>1688.0</v>
      </c>
      <c r="H1690" s="4" t="s">
        <v>3474</v>
      </c>
      <c r="I1690" s="6">
        <v>5.46060127309025E15</v>
      </c>
      <c r="M1690" s="4">
        <v>1606.0</v>
      </c>
      <c r="N1690" s="4" t="s">
        <v>3863</v>
      </c>
      <c r="O1690" s="4" t="s">
        <v>2105</v>
      </c>
      <c r="P1690" s="4">
        <v>1688.0</v>
      </c>
      <c r="Q1690" s="4" t="s">
        <v>3419</v>
      </c>
      <c r="R1690" s="6">
        <v>4.32653080673802E14</v>
      </c>
    </row>
    <row r="1691">
      <c r="A1691" s="4"/>
      <c r="B1691" s="4"/>
      <c r="C1691" s="6"/>
      <c r="D1691" s="4">
        <v>1473.0</v>
      </c>
      <c r="E1691" s="4" t="s">
        <v>3864</v>
      </c>
      <c r="F1691" s="4" t="s">
        <v>2105</v>
      </c>
      <c r="G1691" s="4">
        <v>1689.0</v>
      </c>
      <c r="H1691" s="4" t="s">
        <v>3465</v>
      </c>
      <c r="I1691" s="6">
        <v>5.45101500148347E15</v>
      </c>
      <c r="M1691" s="4">
        <v>1606.0</v>
      </c>
      <c r="N1691" s="4" t="s">
        <v>3865</v>
      </c>
      <c r="O1691" s="4" t="s">
        <v>2105</v>
      </c>
      <c r="P1691" s="4">
        <v>1689.0</v>
      </c>
      <c r="Q1691" s="4" t="s">
        <v>3489</v>
      </c>
      <c r="R1691" s="6">
        <v>4.23323970941481E15</v>
      </c>
    </row>
    <row r="1692">
      <c r="A1692" s="4"/>
      <c r="B1692" s="4"/>
      <c r="C1692" s="6"/>
      <c r="D1692" s="4">
        <v>1473.0</v>
      </c>
      <c r="E1692" s="4" t="s">
        <v>3866</v>
      </c>
      <c r="F1692" s="4" t="s">
        <v>2105</v>
      </c>
      <c r="G1692" s="4">
        <v>1690.0</v>
      </c>
      <c r="H1692" s="4" t="s">
        <v>3467</v>
      </c>
      <c r="I1692" s="6">
        <v>5.25974025974026E14</v>
      </c>
      <c r="M1692" s="4">
        <v>1606.0</v>
      </c>
      <c r="N1692" s="4" t="s">
        <v>3867</v>
      </c>
      <c r="O1692" s="4" t="s">
        <v>2105</v>
      </c>
      <c r="P1692" s="4">
        <v>1690.0</v>
      </c>
      <c r="Q1692" s="4" t="s">
        <v>3487</v>
      </c>
      <c r="R1692" s="6">
        <v>4.19407484902922E15</v>
      </c>
    </row>
    <row r="1693">
      <c r="A1693" s="4"/>
      <c r="B1693" s="4"/>
      <c r="C1693" s="6"/>
      <c r="D1693" s="4">
        <v>1473.0</v>
      </c>
      <c r="E1693" s="4" t="s">
        <v>3868</v>
      </c>
      <c r="F1693" s="4" t="s">
        <v>2105</v>
      </c>
      <c r="G1693" s="4">
        <v>1691.0</v>
      </c>
      <c r="H1693" s="4" t="s">
        <v>3448</v>
      </c>
      <c r="I1693" s="6">
        <v>4.5852595857705504E16</v>
      </c>
      <c r="M1693" s="4">
        <v>1606.0</v>
      </c>
      <c r="N1693" s="4" t="s">
        <v>3869</v>
      </c>
      <c r="O1693" s="4" t="s">
        <v>2105</v>
      </c>
      <c r="P1693" s="4">
        <v>1691.0</v>
      </c>
      <c r="Q1693" s="4" t="s">
        <v>3493</v>
      </c>
      <c r="R1693" s="6">
        <v>4.16054015544091E15</v>
      </c>
    </row>
    <row r="1694">
      <c r="A1694" s="4"/>
      <c r="B1694" s="4"/>
      <c r="C1694" s="6"/>
      <c r="D1694" s="4">
        <v>1473.0</v>
      </c>
      <c r="E1694" s="4" t="s">
        <v>3870</v>
      </c>
      <c r="F1694" s="4" t="s">
        <v>2105</v>
      </c>
      <c r="G1694" s="4">
        <v>1691.0</v>
      </c>
      <c r="H1694" s="4" t="s">
        <v>3446</v>
      </c>
      <c r="I1694" s="6">
        <v>4.5852595857705504E16</v>
      </c>
      <c r="M1694" s="4">
        <v>1606.0</v>
      </c>
      <c r="N1694" s="4" t="s">
        <v>3871</v>
      </c>
      <c r="O1694" s="4" t="s">
        <v>2105</v>
      </c>
      <c r="P1694" s="4">
        <v>1692.0</v>
      </c>
      <c r="Q1694" s="4" t="s">
        <v>3663</v>
      </c>
      <c r="R1694" s="6">
        <v>3.96438057380418E16</v>
      </c>
    </row>
    <row r="1695">
      <c r="A1695" s="4"/>
      <c r="B1695" s="4"/>
      <c r="C1695" s="6"/>
      <c r="D1695" s="4">
        <v>1473.0</v>
      </c>
      <c r="E1695" s="4" t="s">
        <v>3872</v>
      </c>
      <c r="F1695" s="4" t="s">
        <v>2105</v>
      </c>
      <c r="G1695" s="4">
        <v>1693.0</v>
      </c>
      <c r="H1695" s="4" t="s">
        <v>3470</v>
      </c>
      <c r="I1695" s="6">
        <v>4.3979288685171E16</v>
      </c>
      <c r="M1695" s="4">
        <v>1606.0</v>
      </c>
      <c r="N1695" s="4" t="s">
        <v>3873</v>
      </c>
      <c r="O1695" s="4" t="s">
        <v>2105</v>
      </c>
      <c r="P1695" s="4">
        <v>1693.0</v>
      </c>
      <c r="Q1695" s="4" t="s">
        <v>2187</v>
      </c>
      <c r="R1695" s="6">
        <v>3.96319737246175E15</v>
      </c>
    </row>
    <row r="1696">
      <c r="A1696" s="4"/>
      <c r="B1696" s="4"/>
      <c r="C1696" s="6"/>
      <c r="D1696" s="4">
        <v>1473.0</v>
      </c>
      <c r="E1696" s="4" t="s">
        <v>3874</v>
      </c>
      <c r="F1696" s="4" t="s">
        <v>2105</v>
      </c>
      <c r="G1696" s="4">
        <v>1694.0</v>
      </c>
      <c r="H1696" s="4" t="s">
        <v>3484</v>
      </c>
      <c r="I1696" s="6">
        <v>3.6092704576029904E16</v>
      </c>
      <c r="M1696" s="4">
        <v>1606.0</v>
      </c>
      <c r="N1696" s="4" t="s">
        <v>3875</v>
      </c>
      <c r="O1696" s="4" t="s">
        <v>2105</v>
      </c>
      <c r="P1696" s="4">
        <v>1694.0</v>
      </c>
      <c r="Q1696" s="4" t="s">
        <v>3471</v>
      </c>
      <c r="R1696" s="6">
        <v>3.8918934201349904E16</v>
      </c>
    </row>
    <row r="1697">
      <c r="A1697" s="4"/>
      <c r="B1697" s="4"/>
      <c r="C1697" s="6"/>
      <c r="D1697" s="4">
        <v>1473.0</v>
      </c>
      <c r="E1697" s="4" t="s">
        <v>796</v>
      </c>
      <c r="F1697" s="4" t="s">
        <v>2105</v>
      </c>
      <c r="G1697" s="4">
        <v>1695.0</v>
      </c>
      <c r="H1697" s="4" t="s">
        <v>3491</v>
      </c>
      <c r="I1697" s="6">
        <v>3.55053899753324E16</v>
      </c>
      <c r="M1697" s="4">
        <v>1606.0</v>
      </c>
      <c r="N1697" s="4" t="s">
        <v>3876</v>
      </c>
      <c r="O1697" s="4" t="s">
        <v>2105</v>
      </c>
      <c r="P1697" s="4">
        <v>1695.0</v>
      </c>
      <c r="Q1697" s="4" t="s">
        <v>3508</v>
      </c>
      <c r="R1697" s="6">
        <v>3.7142857142857104E16</v>
      </c>
    </row>
    <row r="1698">
      <c r="A1698" s="4"/>
      <c r="B1698" s="4"/>
      <c r="C1698" s="6"/>
      <c r="D1698" s="4">
        <v>1473.0</v>
      </c>
      <c r="E1698" s="4" t="s">
        <v>3877</v>
      </c>
      <c r="F1698" s="4" t="s">
        <v>2105</v>
      </c>
      <c r="G1698" s="4">
        <v>1696.0</v>
      </c>
      <c r="H1698" s="4" t="s">
        <v>3476</v>
      </c>
      <c r="I1698" s="6">
        <v>3.39936221119723E15</v>
      </c>
      <c r="M1698" s="4">
        <v>1606.0</v>
      </c>
      <c r="N1698" s="4" t="s">
        <v>3878</v>
      </c>
      <c r="O1698" s="4" t="s">
        <v>2105</v>
      </c>
      <c r="P1698" s="4">
        <v>1696.0</v>
      </c>
      <c r="Q1698" s="4" t="s">
        <v>3475</v>
      </c>
      <c r="R1698" s="6">
        <v>3.59265593284528E15</v>
      </c>
    </row>
    <row r="1699">
      <c r="A1699" s="4"/>
      <c r="B1699" s="4"/>
      <c r="C1699" s="6"/>
      <c r="D1699" s="4">
        <v>1473.0</v>
      </c>
      <c r="E1699" s="4" t="s">
        <v>3879</v>
      </c>
      <c r="F1699" s="4" t="s">
        <v>2105</v>
      </c>
      <c r="G1699" s="4">
        <v>1697.0</v>
      </c>
      <c r="H1699" s="4" t="s">
        <v>3479</v>
      </c>
      <c r="I1699" s="6">
        <v>3.2250086487841E16</v>
      </c>
      <c r="M1699" s="4">
        <v>1606.0</v>
      </c>
      <c r="N1699" s="4" t="s">
        <v>3880</v>
      </c>
      <c r="O1699" s="4" t="s">
        <v>2105</v>
      </c>
      <c r="P1699" s="4">
        <v>1697.0</v>
      </c>
      <c r="Q1699" s="4" t="s">
        <v>3588</v>
      </c>
      <c r="R1699" s="6">
        <v>3.5802396937534E16</v>
      </c>
    </row>
    <row r="1700">
      <c r="A1700" s="4"/>
      <c r="B1700" s="4"/>
      <c r="C1700" s="6"/>
      <c r="D1700" s="4">
        <v>1473.0</v>
      </c>
      <c r="E1700" s="4" t="s">
        <v>3881</v>
      </c>
      <c r="F1700" s="4" t="s">
        <v>2105</v>
      </c>
      <c r="G1700" s="4">
        <v>1698.0</v>
      </c>
      <c r="H1700" s="4" t="s">
        <v>3472</v>
      </c>
      <c r="I1700" s="6">
        <v>3.21000467951717E15</v>
      </c>
      <c r="M1700" s="4">
        <v>1606.0</v>
      </c>
      <c r="N1700" s="4" t="s">
        <v>3882</v>
      </c>
      <c r="O1700" s="4" t="s">
        <v>2105</v>
      </c>
      <c r="P1700" s="4">
        <v>1698.0</v>
      </c>
      <c r="Q1700" s="4" t="s">
        <v>3477</v>
      </c>
      <c r="R1700" s="6">
        <v>3.57548027348107E16</v>
      </c>
    </row>
    <row r="1701">
      <c r="A1701" s="4"/>
      <c r="B1701" s="4"/>
      <c r="C1701" s="6"/>
      <c r="D1701" s="4">
        <v>1473.0</v>
      </c>
      <c r="E1701" s="4" t="s">
        <v>3883</v>
      </c>
      <c r="F1701" s="4" t="s">
        <v>2105</v>
      </c>
      <c r="G1701" s="4">
        <v>1699.0</v>
      </c>
      <c r="H1701" s="4" t="s">
        <v>3481</v>
      </c>
      <c r="I1701" s="6">
        <v>2.51572529307278E15</v>
      </c>
      <c r="M1701" s="4">
        <v>1606.0</v>
      </c>
      <c r="N1701" s="4" t="s">
        <v>3884</v>
      </c>
      <c r="O1701" s="4" t="s">
        <v>2105</v>
      </c>
      <c r="P1701" s="4">
        <v>1699.0</v>
      </c>
      <c r="Q1701" s="4" t="s">
        <v>3504</v>
      </c>
      <c r="R1701" s="6">
        <v>3.56328809655801E15</v>
      </c>
    </row>
    <row r="1702">
      <c r="A1702" s="4"/>
      <c r="B1702" s="4"/>
      <c r="C1702" s="6"/>
      <c r="D1702" s="4">
        <v>1473.0</v>
      </c>
      <c r="E1702" s="4" t="s">
        <v>3885</v>
      </c>
      <c r="F1702" s="4" t="s">
        <v>2105</v>
      </c>
      <c r="G1702" s="4">
        <v>1700.0</v>
      </c>
      <c r="H1702" s="4" t="s">
        <v>3486</v>
      </c>
      <c r="I1702" s="6">
        <v>2.4868063886448E16</v>
      </c>
      <c r="M1702" s="4">
        <v>1606.0</v>
      </c>
      <c r="N1702" s="4" t="s">
        <v>3886</v>
      </c>
      <c r="O1702" s="4" t="s">
        <v>2105</v>
      </c>
      <c r="P1702" s="4">
        <v>1700.0</v>
      </c>
      <c r="Q1702" s="4" t="s">
        <v>3500</v>
      </c>
      <c r="R1702" s="6">
        <v>3.51787947502529E15</v>
      </c>
    </row>
    <row r="1703">
      <c r="A1703" s="4"/>
      <c r="B1703" s="4"/>
      <c r="C1703" s="6"/>
      <c r="D1703" s="4">
        <v>1473.0</v>
      </c>
      <c r="E1703" s="4" t="s">
        <v>3887</v>
      </c>
      <c r="F1703" s="4" t="s">
        <v>2105</v>
      </c>
      <c r="G1703" s="4">
        <v>1701.0</v>
      </c>
      <c r="H1703" s="4" t="s">
        <v>2091</v>
      </c>
      <c r="I1703" s="6">
        <v>1.83333333333333E16</v>
      </c>
      <c r="M1703" s="4">
        <v>1606.0</v>
      </c>
      <c r="N1703" s="4" t="s">
        <v>3888</v>
      </c>
      <c r="O1703" s="4" t="s">
        <v>2105</v>
      </c>
      <c r="P1703" s="4">
        <v>1701.0</v>
      </c>
      <c r="Q1703" s="4" t="s">
        <v>3498</v>
      </c>
      <c r="R1703" s="6">
        <v>3.48979660402601E16</v>
      </c>
    </row>
    <row r="1704">
      <c r="A1704" s="4"/>
      <c r="B1704" s="4"/>
      <c r="C1704" s="6"/>
      <c r="D1704" s="4">
        <v>1473.0</v>
      </c>
      <c r="E1704" s="4" t="s">
        <v>202</v>
      </c>
      <c r="F1704" s="4" t="s">
        <v>2105</v>
      </c>
      <c r="G1704" s="4">
        <v>1702.0</v>
      </c>
      <c r="H1704" s="4" t="s">
        <v>3488</v>
      </c>
      <c r="I1704" s="6">
        <v>1.12709729918239E16</v>
      </c>
      <c r="M1704" s="4">
        <v>1606.0</v>
      </c>
      <c r="N1704" s="4" t="s">
        <v>3889</v>
      </c>
      <c r="O1704" s="4" t="s">
        <v>2105</v>
      </c>
      <c r="P1704" s="4">
        <v>1702.0</v>
      </c>
      <c r="Q1704" s="4" t="s">
        <v>3490</v>
      </c>
      <c r="R1704" s="6">
        <v>3.46508630721437E16</v>
      </c>
    </row>
    <row r="1705">
      <c r="A1705" s="4"/>
      <c r="B1705" s="4"/>
      <c r="C1705" s="6"/>
      <c r="D1705" s="4">
        <v>1473.0</v>
      </c>
      <c r="E1705" s="4" t="s">
        <v>1778</v>
      </c>
      <c r="F1705" s="4" t="s">
        <v>2105</v>
      </c>
      <c r="G1705" s="4">
        <v>1703.0</v>
      </c>
      <c r="H1705" s="4" t="s">
        <v>2098</v>
      </c>
      <c r="I1705" s="6">
        <v>3.84615384615384E16</v>
      </c>
      <c r="M1705" s="4">
        <v>1606.0</v>
      </c>
      <c r="N1705" s="4" t="s">
        <v>3890</v>
      </c>
      <c r="O1705" s="4" t="s">
        <v>2105</v>
      </c>
      <c r="P1705" s="4">
        <v>1703.0</v>
      </c>
      <c r="Q1705" s="4" t="s">
        <v>3457</v>
      </c>
      <c r="R1705" s="6">
        <v>3.45839256046149E16</v>
      </c>
    </row>
    <row r="1706">
      <c r="A1706" s="4"/>
      <c r="B1706" s="4"/>
      <c r="C1706" s="6"/>
      <c r="D1706" s="4">
        <v>1473.0</v>
      </c>
      <c r="E1706" s="4" t="s">
        <v>3891</v>
      </c>
      <c r="F1706" s="4" t="s">
        <v>2105</v>
      </c>
      <c r="G1706" s="4">
        <v>1703.0</v>
      </c>
      <c r="H1706" s="4" t="s">
        <v>2095</v>
      </c>
      <c r="I1706" s="6">
        <v>3.84615384615384E16</v>
      </c>
      <c r="M1706" s="4">
        <v>1606.0</v>
      </c>
      <c r="N1706" s="4" t="s">
        <v>3892</v>
      </c>
      <c r="O1706" s="4" t="s">
        <v>2105</v>
      </c>
      <c r="P1706" s="4">
        <v>1704.0</v>
      </c>
      <c r="Q1706" s="4" t="s">
        <v>3495</v>
      </c>
      <c r="R1706" s="6">
        <v>3.44251812535235E14</v>
      </c>
    </row>
    <row r="1707">
      <c r="A1707" s="4"/>
      <c r="B1707" s="4"/>
      <c r="C1707" s="6"/>
      <c r="D1707" s="4">
        <v>1473.0</v>
      </c>
      <c r="E1707" s="4" t="s">
        <v>3893</v>
      </c>
      <c r="F1707" s="4" t="s">
        <v>2105</v>
      </c>
      <c r="G1707" s="4">
        <v>1705.0</v>
      </c>
      <c r="H1707" s="4" t="s">
        <v>3494</v>
      </c>
      <c r="I1707" s="6">
        <v>1.65289256198347E15</v>
      </c>
      <c r="M1707" s="4">
        <v>1606.0</v>
      </c>
      <c r="N1707" s="4" t="s">
        <v>3894</v>
      </c>
      <c r="O1707" s="4" t="s">
        <v>2105</v>
      </c>
      <c r="P1707" s="4">
        <v>1705.0</v>
      </c>
      <c r="Q1707" s="4" t="s">
        <v>3497</v>
      </c>
      <c r="R1707" s="6">
        <v>3.4255496436817E15</v>
      </c>
    </row>
    <row r="1708">
      <c r="A1708" s="4"/>
      <c r="B1708" s="4"/>
      <c r="C1708" s="6"/>
      <c r="D1708" s="4">
        <v>1473.0</v>
      </c>
      <c r="E1708" s="4" t="s">
        <v>3895</v>
      </c>
      <c r="F1708" s="4" t="s">
        <v>2105</v>
      </c>
      <c r="G1708" s="4">
        <v>1705.0</v>
      </c>
      <c r="H1708" s="4" t="s">
        <v>3492</v>
      </c>
      <c r="I1708" s="6">
        <v>1.65289256198347E15</v>
      </c>
      <c r="M1708" s="4">
        <v>1606.0</v>
      </c>
      <c r="N1708" s="4" t="s">
        <v>3896</v>
      </c>
      <c r="O1708" s="4" t="s">
        <v>2105</v>
      </c>
      <c r="P1708" s="4">
        <v>1706.0</v>
      </c>
      <c r="Q1708" s="4" t="s">
        <v>3439</v>
      </c>
      <c r="R1708" s="6">
        <v>3.41993169588798E16</v>
      </c>
    </row>
    <row r="1709">
      <c r="A1709" s="4"/>
      <c r="B1709" s="4"/>
      <c r="C1709" s="6"/>
      <c r="D1709" s="4">
        <v>1473.0</v>
      </c>
      <c r="E1709" s="4" t="s">
        <v>3897</v>
      </c>
      <c r="F1709" s="4" t="s">
        <v>2105</v>
      </c>
      <c r="G1709" s="4">
        <v>1707.0</v>
      </c>
      <c r="H1709" s="4" t="s">
        <v>3898</v>
      </c>
      <c r="I1709" s="4" t="s">
        <v>2105</v>
      </c>
      <c r="M1709" s="4">
        <v>1606.0</v>
      </c>
      <c r="N1709" s="4" t="s">
        <v>3899</v>
      </c>
      <c r="O1709" s="4" t="s">
        <v>2105</v>
      </c>
      <c r="P1709" s="4">
        <v>1707.0</v>
      </c>
      <c r="Q1709" s="4" t="s">
        <v>3516</v>
      </c>
      <c r="R1709" s="6">
        <v>3.33880446706556E16</v>
      </c>
    </row>
    <row r="1710">
      <c r="A1710" s="4"/>
      <c r="B1710" s="4"/>
      <c r="C1710" s="6"/>
      <c r="D1710" s="4">
        <v>1473.0</v>
      </c>
      <c r="E1710" s="4" t="s">
        <v>1489</v>
      </c>
      <c r="F1710" s="4" t="s">
        <v>2105</v>
      </c>
      <c r="G1710" s="4">
        <v>1707.0</v>
      </c>
      <c r="H1710" s="4" t="s">
        <v>3900</v>
      </c>
      <c r="I1710" s="4" t="s">
        <v>2105</v>
      </c>
      <c r="M1710" s="4">
        <v>1606.0</v>
      </c>
      <c r="N1710" s="4" t="s">
        <v>3901</v>
      </c>
      <c r="O1710" s="4" t="s">
        <v>2105</v>
      </c>
      <c r="P1710" s="4">
        <v>1708.0</v>
      </c>
      <c r="Q1710" s="4" t="s">
        <v>3482</v>
      </c>
      <c r="R1710" s="6">
        <v>3.32841729303862E15</v>
      </c>
    </row>
    <row r="1711">
      <c r="A1711" s="4"/>
      <c r="B1711" s="4"/>
      <c r="C1711" s="6"/>
      <c r="D1711" s="4">
        <v>1473.0</v>
      </c>
      <c r="E1711" s="4" t="s">
        <v>3902</v>
      </c>
      <c r="F1711" s="4" t="s">
        <v>2105</v>
      </c>
      <c r="G1711" s="4">
        <v>1707.0</v>
      </c>
      <c r="H1711" s="4" t="s">
        <v>3903</v>
      </c>
      <c r="I1711" s="4" t="s">
        <v>2105</v>
      </c>
      <c r="M1711" s="4">
        <v>1606.0</v>
      </c>
      <c r="N1711" s="4" t="s">
        <v>1982</v>
      </c>
      <c r="O1711" s="4" t="s">
        <v>2105</v>
      </c>
      <c r="P1711" s="4">
        <v>1709.0</v>
      </c>
      <c r="Q1711" s="4" t="s">
        <v>3520</v>
      </c>
      <c r="R1711" s="6">
        <v>3.31227018380656E16</v>
      </c>
    </row>
    <row r="1712">
      <c r="A1712" s="4"/>
      <c r="B1712" s="4"/>
      <c r="C1712" s="6"/>
      <c r="D1712" s="4">
        <v>1473.0</v>
      </c>
      <c r="E1712" s="4" t="s">
        <v>578</v>
      </c>
      <c r="F1712" s="4" t="s">
        <v>2105</v>
      </c>
      <c r="G1712" s="4">
        <v>1707.0</v>
      </c>
      <c r="H1712" s="4" t="s">
        <v>3904</v>
      </c>
      <c r="I1712" s="4" t="s">
        <v>2105</v>
      </c>
      <c r="M1712" s="4">
        <v>1606.0</v>
      </c>
      <c r="N1712" s="4" t="s">
        <v>269</v>
      </c>
      <c r="O1712" s="4" t="s">
        <v>2105</v>
      </c>
      <c r="P1712" s="4">
        <v>1710.0</v>
      </c>
      <c r="Q1712" s="4" t="s">
        <v>3522</v>
      </c>
      <c r="R1712" s="6">
        <v>3.21056109169692E15</v>
      </c>
    </row>
    <row r="1713">
      <c r="A1713" s="4"/>
      <c r="B1713" s="4"/>
      <c r="C1713" s="6"/>
      <c r="D1713" s="4">
        <v>1473.0</v>
      </c>
      <c r="E1713" s="4" t="s">
        <v>3905</v>
      </c>
      <c r="F1713" s="4" t="s">
        <v>2105</v>
      </c>
      <c r="G1713" s="4">
        <v>1707.0</v>
      </c>
      <c r="H1713" s="4" t="s">
        <v>3906</v>
      </c>
      <c r="I1713" s="4" t="s">
        <v>2105</v>
      </c>
      <c r="M1713" s="4">
        <v>1606.0</v>
      </c>
      <c r="N1713" s="4" t="s">
        <v>1686</v>
      </c>
      <c r="O1713" s="4" t="s">
        <v>2105</v>
      </c>
      <c r="P1713" s="4">
        <v>1711.0</v>
      </c>
      <c r="Q1713" s="4" t="s">
        <v>3625</v>
      </c>
      <c r="R1713" s="6">
        <v>3.2012910882453E16</v>
      </c>
    </row>
    <row r="1714">
      <c r="A1714" s="4"/>
      <c r="B1714" s="4"/>
      <c r="C1714" s="6"/>
      <c r="D1714" s="4">
        <v>1473.0</v>
      </c>
      <c r="E1714" s="4" t="s">
        <v>3907</v>
      </c>
      <c r="F1714" s="4" t="s">
        <v>2105</v>
      </c>
      <c r="G1714" s="4">
        <v>1707.0</v>
      </c>
      <c r="H1714" s="4" t="s">
        <v>3908</v>
      </c>
      <c r="I1714" s="4" t="s">
        <v>2105</v>
      </c>
      <c r="M1714" s="4">
        <v>1606.0</v>
      </c>
      <c r="N1714" s="4" t="s">
        <v>3909</v>
      </c>
      <c r="O1714" s="4" t="s">
        <v>2105</v>
      </c>
      <c r="P1714" s="4">
        <v>1712.0</v>
      </c>
      <c r="Q1714" s="4" t="s">
        <v>3518</v>
      </c>
      <c r="R1714" s="6">
        <v>3.13693789894576E15</v>
      </c>
    </row>
    <row r="1715">
      <c r="A1715" s="4"/>
      <c r="B1715" s="4"/>
      <c r="C1715" s="6"/>
      <c r="D1715" s="4">
        <v>1473.0</v>
      </c>
      <c r="E1715" s="4" t="s">
        <v>3910</v>
      </c>
      <c r="F1715" s="4" t="s">
        <v>2105</v>
      </c>
      <c r="G1715" s="4">
        <v>1707.0</v>
      </c>
      <c r="H1715" s="4" t="s">
        <v>3911</v>
      </c>
      <c r="I1715" s="4" t="s">
        <v>2105</v>
      </c>
      <c r="M1715" s="4">
        <v>1606.0</v>
      </c>
      <c r="N1715" s="4" t="s">
        <v>626</v>
      </c>
      <c r="O1715" s="4" t="s">
        <v>2105</v>
      </c>
      <c r="P1715" s="4">
        <v>1713.0</v>
      </c>
      <c r="Q1715" s="4" t="s">
        <v>3541</v>
      </c>
      <c r="R1715" s="6">
        <v>3.0584975081055E15</v>
      </c>
    </row>
    <row r="1716">
      <c r="A1716" s="4"/>
      <c r="B1716" s="4"/>
      <c r="C1716" s="6"/>
      <c r="D1716" s="4">
        <v>1473.0</v>
      </c>
      <c r="E1716" s="4" t="s">
        <v>3912</v>
      </c>
      <c r="F1716" s="4" t="s">
        <v>2105</v>
      </c>
      <c r="G1716" s="4">
        <v>1707.0</v>
      </c>
      <c r="H1716" s="4" t="s">
        <v>3913</v>
      </c>
      <c r="I1716" s="4" t="s">
        <v>2105</v>
      </c>
      <c r="M1716" s="4">
        <v>1606.0</v>
      </c>
      <c r="N1716" s="4" t="s">
        <v>3914</v>
      </c>
      <c r="O1716" s="4" t="s">
        <v>2105</v>
      </c>
      <c r="P1716" s="4">
        <v>1714.0</v>
      </c>
      <c r="Q1716" s="4" t="s">
        <v>2022</v>
      </c>
      <c r="R1716" s="6">
        <v>2.95584470965916E16</v>
      </c>
    </row>
    <row r="1717">
      <c r="A1717" s="4"/>
      <c r="B1717" s="4"/>
      <c r="C1717" s="6"/>
      <c r="D1717" s="4">
        <v>1473.0</v>
      </c>
      <c r="E1717" s="4" t="s">
        <v>3915</v>
      </c>
      <c r="F1717" s="4" t="s">
        <v>2105</v>
      </c>
      <c r="G1717" s="4">
        <v>1707.0</v>
      </c>
      <c r="H1717" s="4" t="s">
        <v>3916</v>
      </c>
      <c r="I1717" s="4" t="s">
        <v>2105</v>
      </c>
      <c r="M1717" s="4">
        <v>1606.0</v>
      </c>
      <c r="N1717" s="4" t="s">
        <v>1029</v>
      </c>
      <c r="O1717" s="4" t="s">
        <v>2105</v>
      </c>
      <c r="P1717" s="4">
        <v>1715.0</v>
      </c>
      <c r="Q1717" s="4" t="s">
        <v>3506</v>
      </c>
      <c r="R1717" s="6">
        <v>2.93156749809519E15</v>
      </c>
    </row>
    <row r="1718">
      <c r="A1718" s="4"/>
      <c r="B1718" s="4"/>
      <c r="C1718" s="6"/>
      <c r="D1718" s="4">
        <v>1473.0</v>
      </c>
      <c r="E1718" s="4" t="s">
        <v>3917</v>
      </c>
      <c r="F1718" s="4" t="s">
        <v>2105</v>
      </c>
      <c r="G1718" s="4">
        <v>1707.0</v>
      </c>
      <c r="H1718" s="4" t="s">
        <v>3918</v>
      </c>
      <c r="I1718" s="4" t="s">
        <v>2105</v>
      </c>
      <c r="M1718" s="4">
        <v>1606.0</v>
      </c>
      <c r="N1718" s="4" t="s">
        <v>3919</v>
      </c>
      <c r="O1718" s="4" t="s">
        <v>2105</v>
      </c>
      <c r="P1718" s="4">
        <v>1716.0</v>
      </c>
      <c r="Q1718" s="4" t="s">
        <v>1948</v>
      </c>
      <c r="R1718" s="6">
        <v>2.79641662168484E16</v>
      </c>
    </row>
    <row r="1719">
      <c r="A1719" s="4"/>
      <c r="B1719" s="4"/>
      <c r="C1719" s="6"/>
      <c r="D1719" s="4">
        <v>1473.0</v>
      </c>
      <c r="E1719" s="4" t="s">
        <v>3920</v>
      </c>
      <c r="F1719" s="4" t="s">
        <v>2105</v>
      </c>
      <c r="G1719" s="4">
        <v>1707.0</v>
      </c>
      <c r="H1719" s="4" t="s">
        <v>3921</v>
      </c>
      <c r="I1719" s="4" t="s">
        <v>2105</v>
      </c>
      <c r="M1719" s="4">
        <v>1606.0</v>
      </c>
      <c r="N1719" s="4" t="s">
        <v>3922</v>
      </c>
      <c r="O1719" s="4" t="s">
        <v>2105</v>
      </c>
      <c r="P1719" s="4">
        <v>1717.0</v>
      </c>
      <c r="Q1719" s="4" t="s">
        <v>3543</v>
      </c>
      <c r="R1719" s="6">
        <v>2.76567318100267E16</v>
      </c>
    </row>
    <row r="1720">
      <c r="A1720" s="4"/>
      <c r="B1720" s="4"/>
      <c r="C1720" s="6"/>
      <c r="D1720" s="4">
        <v>1473.0</v>
      </c>
      <c r="E1720" s="4" t="s">
        <v>1413</v>
      </c>
      <c r="F1720" s="4" t="s">
        <v>2105</v>
      </c>
      <c r="G1720" s="4">
        <v>1707.0</v>
      </c>
      <c r="H1720" s="4" t="s">
        <v>3923</v>
      </c>
      <c r="I1720" s="4" t="s">
        <v>2105</v>
      </c>
      <c r="M1720" s="4">
        <v>1606.0</v>
      </c>
      <c r="N1720" s="4" t="s">
        <v>3924</v>
      </c>
      <c r="O1720" s="4" t="s">
        <v>2105</v>
      </c>
      <c r="P1720" s="4">
        <v>1718.0</v>
      </c>
      <c r="Q1720" s="4" t="s">
        <v>3512</v>
      </c>
      <c r="R1720" s="6">
        <v>2.48996353370634E16</v>
      </c>
    </row>
    <row r="1721">
      <c r="A1721" s="4"/>
      <c r="B1721" s="4"/>
      <c r="C1721" s="6"/>
      <c r="D1721" s="4">
        <v>1473.0</v>
      </c>
      <c r="E1721" s="4" t="s">
        <v>3925</v>
      </c>
      <c r="F1721" s="4" t="s">
        <v>2105</v>
      </c>
      <c r="G1721" s="4">
        <v>1707.0</v>
      </c>
      <c r="H1721" s="4" t="s">
        <v>3926</v>
      </c>
      <c r="I1721" s="4" t="s">
        <v>2105</v>
      </c>
      <c r="M1721" s="4">
        <v>1606.0</v>
      </c>
      <c r="N1721" s="4" t="s">
        <v>3927</v>
      </c>
      <c r="O1721" s="4" t="s">
        <v>2105</v>
      </c>
      <c r="P1721" s="4">
        <v>1719.0</v>
      </c>
      <c r="Q1721" s="4" t="s">
        <v>3502</v>
      </c>
      <c r="R1721" s="6">
        <v>2.39931056707058E16</v>
      </c>
    </row>
    <row r="1722">
      <c r="A1722" s="4"/>
      <c r="B1722" s="4"/>
      <c r="C1722" s="6"/>
      <c r="D1722" s="4">
        <v>1473.0</v>
      </c>
      <c r="E1722" s="4" t="s">
        <v>3928</v>
      </c>
      <c r="F1722" s="4" t="s">
        <v>2105</v>
      </c>
      <c r="G1722" s="4">
        <v>1707.0</v>
      </c>
      <c r="H1722" s="4" t="s">
        <v>3929</v>
      </c>
      <c r="I1722" s="4" t="s">
        <v>2105</v>
      </c>
      <c r="M1722" s="4">
        <v>1606.0</v>
      </c>
      <c r="N1722" s="4" t="s">
        <v>3930</v>
      </c>
      <c r="O1722" s="4" t="s">
        <v>2105</v>
      </c>
      <c r="P1722" s="4">
        <v>1720.0</v>
      </c>
      <c r="Q1722" s="4" t="s">
        <v>2100</v>
      </c>
      <c r="R1722" s="6">
        <v>2.39578637314297E15</v>
      </c>
    </row>
    <row r="1723">
      <c r="A1723" s="4"/>
      <c r="B1723" s="4"/>
      <c r="C1723" s="6"/>
      <c r="D1723" s="4">
        <v>1473.0</v>
      </c>
      <c r="E1723" s="4" t="s">
        <v>3931</v>
      </c>
      <c r="F1723" s="4" t="s">
        <v>2105</v>
      </c>
      <c r="G1723" s="4">
        <v>1707.0</v>
      </c>
      <c r="H1723" s="4" t="s">
        <v>3932</v>
      </c>
      <c r="I1723" s="4" t="s">
        <v>2105</v>
      </c>
      <c r="M1723" s="4">
        <v>1606.0</v>
      </c>
      <c r="N1723" s="4" t="s">
        <v>3933</v>
      </c>
      <c r="O1723" s="4" t="s">
        <v>2105</v>
      </c>
      <c r="P1723" s="4">
        <v>1721.0</v>
      </c>
      <c r="Q1723" s="4" t="s">
        <v>1985</v>
      </c>
      <c r="R1723" s="6">
        <v>2.3788471582569E16</v>
      </c>
    </row>
    <row r="1724">
      <c r="A1724" s="4"/>
      <c r="B1724" s="4"/>
      <c r="C1724" s="6"/>
      <c r="D1724" s="4">
        <v>1473.0</v>
      </c>
      <c r="E1724" s="4" t="s">
        <v>3934</v>
      </c>
      <c r="F1724" s="4" t="s">
        <v>2105</v>
      </c>
      <c r="G1724" s="4">
        <v>1707.0</v>
      </c>
      <c r="H1724" s="4" t="s">
        <v>3935</v>
      </c>
      <c r="I1724" s="4" t="s">
        <v>2105</v>
      </c>
      <c r="M1724" s="4">
        <v>1606.0</v>
      </c>
      <c r="N1724" s="4" t="s">
        <v>3936</v>
      </c>
      <c r="O1724" s="4" t="s">
        <v>2105</v>
      </c>
      <c r="P1724" s="4">
        <v>1722.0</v>
      </c>
      <c r="Q1724" s="4" t="s">
        <v>3535</v>
      </c>
      <c r="R1724" s="6">
        <v>2.37536314071496E15</v>
      </c>
    </row>
    <row r="1725">
      <c r="A1725" s="4"/>
      <c r="B1725" s="4"/>
      <c r="C1725" s="6"/>
      <c r="D1725" s="4">
        <v>1473.0</v>
      </c>
      <c r="E1725" s="4" t="s">
        <v>3937</v>
      </c>
      <c r="F1725" s="4" t="s">
        <v>2105</v>
      </c>
      <c r="G1725" s="4">
        <v>1707.0</v>
      </c>
      <c r="H1725" s="4" t="s">
        <v>3938</v>
      </c>
      <c r="I1725" s="4" t="s">
        <v>2105</v>
      </c>
      <c r="M1725" s="4">
        <v>1606.0</v>
      </c>
      <c r="N1725" s="4" t="s">
        <v>3939</v>
      </c>
      <c r="O1725" s="4" t="s">
        <v>2105</v>
      </c>
      <c r="P1725" s="4">
        <v>1723.0</v>
      </c>
      <c r="Q1725" s="4" t="s">
        <v>2135</v>
      </c>
      <c r="R1725" s="6">
        <v>2.34225009378661E15</v>
      </c>
    </row>
    <row r="1726">
      <c r="A1726" s="4"/>
      <c r="B1726" s="4"/>
      <c r="C1726" s="6"/>
      <c r="D1726" s="4">
        <v>1473.0</v>
      </c>
      <c r="E1726" s="4" t="s">
        <v>3940</v>
      </c>
      <c r="F1726" s="4" t="s">
        <v>2105</v>
      </c>
      <c r="G1726" s="4">
        <v>1707.0</v>
      </c>
      <c r="H1726" s="4" t="s">
        <v>3941</v>
      </c>
      <c r="I1726" s="4" t="s">
        <v>2105</v>
      </c>
      <c r="M1726" s="4">
        <v>1606.0</v>
      </c>
      <c r="N1726" s="4" t="s">
        <v>3942</v>
      </c>
      <c r="O1726" s="4" t="s">
        <v>2105</v>
      </c>
      <c r="P1726" s="4">
        <v>1724.0</v>
      </c>
      <c r="Q1726" s="4" t="s">
        <v>2107</v>
      </c>
      <c r="R1726" s="6">
        <v>2.23599661134281E16</v>
      </c>
    </row>
    <row r="1727">
      <c r="A1727" s="4"/>
      <c r="B1727" s="4"/>
      <c r="C1727" s="6"/>
      <c r="D1727" s="4">
        <v>1473.0</v>
      </c>
      <c r="E1727" s="4" t="s">
        <v>3943</v>
      </c>
      <c r="F1727" s="4" t="s">
        <v>2105</v>
      </c>
      <c r="G1727" s="4">
        <v>1707.0</v>
      </c>
      <c r="H1727" s="4" t="s">
        <v>3944</v>
      </c>
      <c r="I1727" s="4" t="s">
        <v>2105</v>
      </c>
      <c r="M1727" s="4">
        <v>1606.0</v>
      </c>
      <c r="N1727" s="4" t="s">
        <v>1743</v>
      </c>
      <c r="O1727" s="4" t="s">
        <v>2105</v>
      </c>
      <c r="P1727" s="4">
        <v>1725.0</v>
      </c>
      <c r="Q1727" s="4" t="s">
        <v>3544</v>
      </c>
      <c r="R1727" s="6">
        <v>2.13246247602324E16</v>
      </c>
    </row>
    <row r="1728">
      <c r="A1728" s="4"/>
      <c r="B1728" s="4"/>
      <c r="C1728" s="6"/>
      <c r="D1728" s="4">
        <v>1473.0</v>
      </c>
      <c r="E1728" s="4" t="s">
        <v>3945</v>
      </c>
      <c r="F1728" s="4" t="s">
        <v>2105</v>
      </c>
      <c r="G1728" s="4">
        <v>1707.0</v>
      </c>
      <c r="H1728" s="4" t="s">
        <v>3946</v>
      </c>
      <c r="I1728" s="4" t="s">
        <v>2105</v>
      </c>
      <c r="M1728" s="4">
        <v>1606.0</v>
      </c>
      <c r="N1728" s="4" t="s">
        <v>3947</v>
      </c>
      <c r="O1728" s="4" t="s">
        <v>2105</v>
      </c>
      <c r="P1728" s="4">
        <v>1726.0</v>
      </c>
      <c r="Q1728" s="4" t="s">
        <v>3553</v>
      </c>
      <c r="R1728" s="4" t="s">
        <v>2028</v>
      </c>
    </row>
    <row r="1729">
      <c r="A1729" s="4"/>
      <c r="B1729" s="4"/>
      <c r="C1729" s="6"/>
      <c r="D1729" s="4">
        <v>1473.0</v>
      </c>
      <c r="E1729" s="4" t="s">
        <v>3948</v>
      </c>
      <c r="F1729" s="4" t="s">
        <v>2105</v>
      </c>
      <c r="G1729" s="4">
        <v>1707.0</v>
      </c>
      <c r="H1729" s="4" t="s">
        <v>3949</v>
      </c>
      <c r="I1729" s="4" t="s">
        <v>2105</v>
      </c>
      <c r="M1729" s="4">
        <v>1606.0</v>
      </c>
      <c r="N1729" s="4" t="s">
        <v>688</v>
      </c>
      <c r="O1729" s="4" t="s">
        <v>2105</v>
      </c>
      <c r="P1729" s="4">
        <v>1727.0</v>
      </c>
      <c r="Q1729" s="4" t="s">
        <v>2084</v>
      </c>
      <c r="R1729" s="6">
        <v>1.90021745626641E16</v>
      </c>
    </row>
    <row r="1730">
      <c r="A1730" s="4"/>
      <c r="B1730" s="4"/>
      <c r="C1730" s="6"/>
      <c r="D1730" s="4">
        <v>1473.0</v>
      </c>
      <c r="E1730" s="4" t="s">
        <v>3950</v>
      </c>
      <c r="F1730" s="4" t="s">
        <v>2105</v>
      </c>
      <c r="G1730" s="4">
        <v>1707.0</v>
      </c>
      <c r="H1730" s="4" t="s">
        <v>3951</v>
      </c>
      <c r="I1730" s="4" t="s">
        <v>2105</v>
      </c>
      <c r="M1730" s="4">
        <v>1606.0</v>
      </c>
      <c r="N1730" s="4" t="s">
        <v>3952</v>
      </c>
      <c r="O1730" s="4" t="s">
        <v>2105</v>
      </c>
      <c r="P1730" s="4">
        <v>1728.0</v>
      </c>
      <c r="Q1730" s="4" t="s">
        <v>3549</v>
      </c>
      <c r="R1730" s="6">
        <v>1.83792498346479E16</v>
      </c>
    </row>
    <row r="1731">
      <c r="A1731" s="4"/>
      <c r="B1731" s="4"/>
      <c r="C1731" s="6"/>
      <c r="D1731" s="4">
        <v>1473.0</v>
      </c>
      <c r="E1731" s="4" t="s">
        <v>3953</v>
      </c>
      <c r="F1731" s="4" t="s">
        <v>2105</v>
      </c>
      <c r="G1731" s="4">
        <v>1707.0</v>
      </c>
      <c r="H1731" s="4" t="s">
        <v>3954</v>
      </c>
      <c r="I1731" s="4" t="s">
        <v>2105</v>
      </c>
      <c r="M1731" s="4">
        <v>1606.0</v>
      </c>
      <c r="N1731" s="4" t="s">
        <v>3955</v>
      </c>
      <c r="O1731" s="4" t="s">
        <v>2105</v>
      </c>
      <c r="P1731" s="4">
        <v>1729.0</v>
      </c>
      <c r="Q1731" s="4" t="s">
        <v>3525</v>
      </c>
      <c r="R1731" s="6">
        <v>1.82448141385618E15</v>
      </c>
    </row>
    <row r="1732">
      <c r="A1732" s="4"/>
      <c r="B1732" s="4"/>
      <c r="C1732" s="6"/>
      <c r="D1732" s="4">
        <v>1473.0</v>
      </c>
      <c r="E1732" s="4" t="s">
        <v>2087</v>
      </c>
      <c r="F1732" s="4" t="s">
        <v>2105</v>
      </c>
      <c r="G1732" s="4">
        <v>1707.0</v>
      </c>
      <c r="H1732" s="4" t="s">
        <v>3956</v>
      </c>
      <c r="I1732" s="4" t="s">
        <v>2105</v>
      </c>
      <c r="M1732" s="4">
        <v>1606.0</v>
      </c>
      <c r="N1732" s="4" t="s">
        <v>3957</v>
      </c>
      <c r="O1732" s="4" t="s">
        <v>2105</v>
      </c>
      <c r="P1732" s="4">
        <v>1730.0</v>
      </c>
      <c r="Q1732" s="4" t="s">
        <v>3561</v>
      </c>
      <c r="R1732" s="6">
        <v>1.79456099456099E16</v>
      </c>
    </row>
    <row r="1733">
      <c r="A1733" s="4"/>
      <c r="B1733" s="4"/>
      <c r="C1733" s="6"/>
      <c r="D1733" s="4">
        <v>1473.0</v>
      </c>
      <c r="E1733" s="4" t="s">
        <v>1345</v>
      </c>
      <c r="F1733" s="4" t="s">
        <v>2105</v>
      </c>
      <c r="G1733" s="4">
        <v>1707.0</v>
      </c>
      <c r="H1733" s="4" t="s">
        <v>3958</v>
      </c>
      <c r="I1733" s="4" t="s">
        <v>2105</v>
      </c>
      <c r="M1733" s="4">
        <v>1606.0</v>
      </c>
      <c r="N1733" s="4" t="s">
        <v>3959</v>
      </c>
      <c r="O1733" s="4" t="s">
        <v>2105</v>
      </c>
      <c r="P1733" s="4">
        <v>1730.0</v>
      </c>
      <c r="Q1733" s="4" t="s">
        <v>3559</v>
      </c>
      <c r="R1733" s="6">
        <v>1.79456099456099E16</v>
      </c>
    </row>
    <row r="1734">
      <c r="A1734" s="4"/>
      <c r="B1734" s="4"/>
      <c r="C1734" s="6"/>
      <c r="D1734" s="4">
        <v>1473.0</v>
      </c>
      <c r="E1734" s="4" t="s">
        <v>148</v>
      </c>
      <c r="F1734" s="4" t="s">
        <v>2105</v>
      </c>
      <c r="G1734" s="4">
        <v>1707.0</v>
      </c>
      <c r="H1734" s="4" t="s">
        <v>3960</v>
      </c>
      <c r="I1734" s="4" t="s">
        <v>2105</v>
      </c>
      <c r="M1734" s="4">
        <v>1606.0</v>
      </c>
      <c r="N1734" s="4" t="s">
        <v>3961</v>
      </c>
      <c r="O1734" s="4" t="s">
        <v>2105</v>
      </c>
      <c r="P1734" s="4">
        <v>1732.0</v>
      </c>
      <c r="Q1734" s="4" t="s">
        <v>3563</v>
      </c>
      <c r="R1734" s="6">
        <v>1.78598869438432E16</v>
      </c>
    </row>
    <row r="1735">
      <c r="A1735" s="4"/>
      <c r="B1735" s="4"/>
      <c r="C1735" s="6"/>
      <c r="D1735" s="4">
        <v>1473.0</v>
      </c>
      <c r="E1735" s="4" t="s">
        <v>94</v>
      </c>
      <c r="F1735" s="4" t="s">
        <v>2105</v>
      </c>
      <c r="G1735" s="4">
        <v>1707.0</v>
      </c>
      <c r="H1735" s="4" t="s">
        <v>3962</v>
      </c>
      <c r="I1735" s="4" t="s">
        <v>2105</v>
      </c>
      <c r="M1735" s="4">
        <v>1606.0</v>
      </c>
      <c r="N1735" s="4" t="s">
        <v>3963</v>
      </c>
      <c r="O1735" s="4" t="s">
        <v>2105</v>
      </c>
      <c r="P1735" s="4">
        <v>1733.0</v>
      </c>
      <c r="Q1735" s="4" t="s">
        <v>2034</v>
      </c>
      <c r="R1735" s="6">
        <v>1.73776067835707E16</v>
      </c>
    </row>
    <row r="1736">
      <c r="A1736" s="4"/>
      <c r="B1736" s="4"/>
      <c r="C1736" s="6"/>
      <c r="D1736" s="4">
        <v>1473.0</v>
      </c>
      <c r="E1736" s="4" t="s">
        <v>3964</v>
      </c>
      <c r="F1736" s="4" t="s">
        <v>2105</v>
      </c>
      <c r="G1736" s="4">
        <v>1707.0</v>
      </c>
      <c r="H1736" s="4" t="s">
        <v>3965</v>
      </c>
      <c r="I1736" s="4" t="s">
        <v>2105</v>
      </c>
      <c r="M1736" s="4">
        <v>1606.0</v>
      </c>
      <c r="N1736" s="4" t="s">
        <v>2187</v>
      </c>
      <c r="O1736" s="4" t="s">
        <v>2105</v>
      </c>
      <c r="P1736" s="4">
        <v>1734.0</v>
      </c>
      <c r="Q1736" s="4" t="s">
        <v>3527</v>
      </c>
      <c r="R1736" s="6">
        <v>1.69269757908024E16</v>
      </c>
    </row>
    <row r="1737">
      <c r="A1737" s="4"/>
      <c r="B1737" s="4"/>
      <c r="C1737" s="6"/>
      <c r="D1737" s="4">
        <v>1473.0</v>
      </c>
      <c r="E1737" s="4" t="s">
        <v>3966</v>
      </c>
      <c r="F1737" s="4" t="s">
        <v>2105</v>
      </c>
      <c r="G1737" s="4">
        <v>1707.0</v>
      </c>
      <c r="H1737" s="4" t="s">
        <v>3967</v>
      </c>
      <c r="I1737" s="4" t="s">
        <v>2105</v>
      </c>
      <c r="M1737" s="4">
        <v>1606.0</v>
      </c>
      <c r="N1737" s="4" t="s">
        <v>3968</v>
      </c>
      <c r="O1737" s="4" t="s">
        <v>2105</v>
      </c>
      <c r="P1737" s="4">
        <v>1735.0</v>
      </c>
      <c r="Q1737" s="4" t="s">
        <v>3583</v>
      </c>
      <c r="R1737" s="6">
        <v>1.67653014197207E16</v>
      </c>
    </row>
    <row r="1738">
      <c r="A1738" s="4"/>
      <c r="B1738" s="4"/>
      <c r="C1738" s="6"/>
      <c r="D1738" s="4">
        <v>1473.0</v>
      </c>
      <c r="E1738" s="4" t="s">
        <v>3969</v>
      </c>
      <c r="F1738" s="4" t="s">
        <v>2105</v>
      </c>
      <c r="G1738" s="4">
        <v>1707.0</v>
      </c>
      <c r="H1738" s="4" t="s">
        <v>3970</v>
      </c>
      <c r="I1738" s="4" t="s">
        <v>2105</v>
      </c>
      <c r="M1738" s="4">
        <v>1606.0</v>
      </c>
      <c r="N1738" s="4" t="s">
        <v>3971</v>
      </c>
      <c r="O1738" s="4" t="s">
        <v>2105</v>
      </c>
      <c r="P1738" s="4">
        <v>1736.0</v>
      </c>
      <c r="Q1738" s="4" t="s">
        <v>3590</v>
      </c>
      <c r="R1738" s="6">
        <v>1.61783008658008E16</v>
      </c>
    </row>
    <row r="1739">
      <c r="A1739" s="4"/>
      <c r="B1739" s="4"/>
      <c r="C1739" s="6"/>
      <c r="D1739" s="4">
        <v>1473.0</v>
      </c>
      <c r="E1739" s="4" t="s">
        <v>3972</v>
      </c>
      <c r="F1739" s="4" t="s">
        <v>2105</v>
      </c>
      <c r="G1739" s="4">
        <v>1707.0</v>
      </c>
      <c r="H1739" s="4" t="s">
        <v>3973</v>
      </c>
      <c r="I1739" s="4" t="s">
        <v>2105</v>
      </c>
      <c r="M1739" s="4">
        <v>1606.0</v>
      </c>
      <c r="N1739" s="4" t="s">
        <v>724</v>
      </c>
      <c r="O1739" s="4" t="s">
        <v>2105</v>
      </c>
      <c r="P1739" s="4">
        <v>1737.0</v>
      </c>
      <c r="Q1739" s="4" t="s">
        <v>3586</v>
      </c>
      <c r="R1739" s="6">
        <v>1.55761983981803E16</v>
      </c>
    </row>
    <row r="1740">
      <c r="A1740" s="4"/>
      <c r="B1740" s="4"/>
      <c r="C1740" s="6"/>
      <c r="D1740" s="4">
        <v>1473.0</v>
      </c>
      <c r="E1740" s="4" t="s">
        <v>1417</v>
      </c>
      <c r="F1740" s="4" t="s">
        <v>2105</v>
      </c>
      <c r="G1740" s="4">
        <v>1707.0</v>
      </c>
      <c r="H1740" s="4" t="s">
        <v>3974</v>
      </c>
      <c r="I1740" s="4" t="s">
        <v>2105</v>
      </c>
      <c r="M1740" s="4">
        <v>1606.0</v>
      </c>
      <c r="N1740" s="4" t="s">
        <v>1699</v>
      </c>
      <c r="O1740" s="4" t="s">
        <v>2105</v>
      </c>
      <c r="P1740" s="4">
        <v>1738.0</v>
      </c>
      <c r="Q1740" s="4" t="s">
        <v>3533</v>
      </c>
      <c r="R1740" s="6">
        <v>1.55234911262464E15</v>
      </c>
    </row>
    <row r="1741">
      <c r="A1741" s="4"/>
      <c r="B1741" s="4"/>
      <c r="C1741" s="6"/>
      <c r="D1741" s="4">
        <v>1473.0</v>
      </c>
      <c r="E1741" s="4" t="s">
        <v>3975</v>
      </c>
      <c r="F1741" s="4" t="s">
        <v>2105</v>
      </c>
      <c r="G1741" s="4">
        <v>1707.0</v>
      </c>
      <c r="H1741" s="4" t="s">
        <v>3976</v>
      </c>
      <c r="I1741" s="4" t="s">
        <v>2105</v>
      </c>
      <c r="M1741" s="4">
        <v>1606.0</v>
      </c>
      <c r="N1741" s="4" t="s">
        <v>3977</v>
      </c>
      <c r="O1741" s="4" t="s">
        <v>2105</v>
      </c>
      <c r="P1741" s="4">
        <v>1739.0</v>
      </c>
      <c r="Q1741" s="4" t="s">
        <v>3551</v>
      </c>
      <c r="R1741" s="6">
        <v>1.55049230853131E16</v>
      </c>
    </row>
    <row r="1742">
      <c r="A1742" s="4"/>
      <c r="B1742" s="4"/>
      <c r="C1742" s="6"/>
      <c r="D1742" s="4">
        <v>1473.0</v>
      </c>
      <c r="E1742" s="4" t="s">
        <v>3978</v>
      </c>
      <c r="F1742" s="4" t="s">
        <v>2105</v>
      </c>
      <c r="G1742" s="4">
        <v>1707.0</v>
      </c>
      <c r="H1742" s="4" t="s">
        <v>3979</v>
      </c>
      <c r="I1742" s="4" t="s">
        <v>2105</v>
      </c>
      <c r="M1742" s="4">
        <v>1606.0</v>
      </c>
      <c r="N1742" s="4" t="s">
        <v>3980</v>
      </c>
      <c r="O1742" s="4" t="s">
        <v>2105</v>
      </c>
      <c r="P1742" s="4">
        <v>1740.0</v>
      </c>
      <c r="Q1742" s="4" t="s">
        <v>3600</v>
      </c>
      <c r="R1742" s="8">
        <v>42856.0</v>
      </c>
    </row>
    <row r="1743">
      <c r="A1743" s="4"/>
      <c r="B1743" s="4"/>
      <c r="C1743" s="6"/>
      <c r="D1743" s="4">
        <v>1473.0</v>
      </c>
      <c r="E1743" s="4" t="s">
        <v>3981</v>
      </c>
      <c r="F1743" s="4" t="s">
        <v>2105</v>
      </c>
      <c r="G1743" s="4">
        <v>1707.0</v>
      </c>
      <c r="H1743" s="4" t="s">
        <v>3982</v>
      </c>
      <c r="I1743" s="4" t="s">
        <v>2105</v>
      </c>
      <c r="M1743" s="4">
        <v>1606.0</v>
      </c>
      <c r="N1743" s="4" t="s">
        <v>3983</v>
      </c>
      <c r="O1743" s="4" t="s">
        <v>2105</v>
      </c>
      <c r="P1743" s="4">
        <v>1740.0</v>
      </c>
      <c r="Q1743" s="4" t="s">
        <v>3598</v>
      </c>
      <c r="R1743" s="8">
        <v>42856.0</v>
      </c>
    </row>
    <row r="1744">
      <c r="A1744" s="4"/>
      <c r="B1744" s="4"/>
      <c r="C1744" s="6"/>
      <c r="D1744" s="4">
        <v>1473.0</v>
      </c>
      <c r="E1744" s="4" t="s">
        <v>3984</v>
      </c>
      <c r="F1744" s="4" t="s">
        <v>2105</v>
      </c>
      <c r="G1744" s="4">
        <v>1707.0</v>
      </c>
      <c r="H1744" s="4" t="s">
        <v>3985</v>
      </c>
      <c r="I1744" s="4" t="s">
        <v>2105</v>
      </c>
      <c r="M1744" s="4">
        <v>1606.0</v>
      </c>
      <c r="N1744" s="4" t="s">
        <v>3986</v>
      </c>
      <c r="O1744" s="4" t="s">
        <v>2105</v>
      </c>
      <c r="P1744" s="4">
        <v>1740.0</v>
      </c>
      <c r="Q1744" s="4" t="s">
        <v>3597</v>
      </c>
      <c r="R1744" s="8">
        <v>42856.0</v>
      </c>
    </row>
    <row r="1745">
      <c r="A1745" s="4"/>
      <c r="B1745" s="4"/>
      <c r="C1745" s="6"/>
      <c r="D1745" s="4">
        <v>1473.0</v>
      </c>
      <c r="E1745" s="4" t="s">
        <v>3987</v>
      </c>
      <c r="F1745" s="4" t="s">
        <v>2105</v>
      </c>
      <c r="G1745" s="4">
        <v>1707.0</v>
      </c>
      <c r="H1745" s="4" t="s">
        <v>3988</v>
      </c>
      <c r="I1745" s="4" t="s">
        <v>2105</v>
      </c>
      <c r="M1745" s="4">
        <v>1606.0</v>
      </c>
      <c r="N1745" s="4" t="s">
        <v>3989</v>
      </c>
      <c r="O1745" s="4" t="s">
        <v>2105</v>
      </c>
      <c r="P1745" s="4">
        <v>1743.0</v>
      </c>
      <c r="Q1745" s="4" t="s">
        <v>3595</v>
      </c>
      <c r="R1745" s="6">
        <v>1.47402956298173E16</v>
      </c>
    </row>
    <row r="1746">
      <c r="A1746" s="4"/>
      <c r="B1746" s="4"/>
      <c r="C1746" s="6"/>
      <c r="D1746" s="4">
        <v>1473.0</v>
      </c>
      <c r="E1746" s="4" t="s">
        <v>1991</v>
      </c>
      <c r="F1746" s="4" t="s">
        <v>2105</v>
      </c>
      <c r="G1746" s="4">
        <v>1707.0</v>
      </c>
      <c r="H1746" s="4" t="s">
        <v>3990</v>
      </c>
      <c r="I1746" s="4" t="s">
        <v>2105</v>
      </c>
      <c r="M1746" s="4">
        <v>1606.0</v>
      </c>
      <c r="N1746" s="4" t="s">
        <v>3991</v>
      </c>
      <c r="O1746" s="4" t="s">
        <v>2105</v>
      </c>
      <c r="P1746" s="4">
        <v>1744.0</v>
      </c>
      <c r="Q1746" s="4" t="s">
        <v>3565</v>
      </c>
      <c r="R1746" s="6">
        <v>1.43950149279626E16</v>
      </c>
    </row>
    <row r="1747">
      <c r="A1747" s="4"/>
      <c r="B1747" s="4"/>
      <c r="C1747" s="6"/>
      <c r="D1747" s="4">
        <v>1473.0</v>
      </c>
      <c r="E1747" s="4" t="s">
        <v>1855</v>
      </c>
      <c r="F1747" s="4" t="s">
        <v>2105</v>
      </c>
      <c r="G1747" s="4">
        <v>1707.0</v>
      </c>
      <c r="H1747" s="4" t="s">
        <v>3992</v>
      </c>
      <c r="I1747" s="4" t="s">
        <v>2105</v>
      </c>
      <c r="M1747" s="4">
        <v>1606.0</v>
      </c>
      <c r="N1747" s="4" t="s">
        <v>3993</v>
      </c>
      <c r="O1747" s="4" t="s">
        <v>2105</v>
      </c>
      <c r="P1747" s="4">
        <v>1745.0</v>
      </c>
      <c r="Q1747" s="4" t="s">
        <v>3602</v>
      </c>
      <c r="R1747" s="6">
        <v>1.41184950038798E16</v>
      </c>
    </row>
    <row r="1748">
      <c r="A1748" s="4"/>
      <c r="B1748" s="4"/>
      <c r="C1748" s="6"/>
      <c r="D1748" s="4">
        <v>1473.0</v>
      </c>
      <c r="E1748" s="4" t="s">
        <v>3994</v>
      </c>
      <c r="F1748" s="4" t="s">
        <v>2105</v>
      </c>
      <c r="G1748" s="4">
        <v>1707.0</v>
      </c>
      <c r="H1748" s="4" t="s">
        <v>3995</v>
      </c>
      <c r="I1748" s="4" t="s">
        <v>2105</v>
      </c>
      <c r="M1748" s="4">
        <v>1606.0</v>
      </c>
      <c r="N1748" s="4" t="s">
        <v>3996</v>
      </c>
      <c r="O1748" s="4" t="s">
        <v>2105</v>
      </c>
      <c r="P1748" s="4">
        <v>1746.0</v>
      </c>
      <c r="Q1748" s="4" t="s">
        <v>3615</v>
      </c>
      <c r="R1748" s="6">
        <v>1.39948311820039E15</v>
      </c>
    </row>
    <row r="1749">
      <c r="A1749" s="4"/>
      <c r="B1749" s="4"/>
      <c r="C1749" s="6"/>
      <c r="D1749" s="4">
        <v>1473.0</v>
      </c>
      <c r="E1749" s="4" t="s">
        <v>2016</v>
      </c>
      <c r="F1749" s="4" t="s">
        <v>2105</v>
      </c>
      <c r="G1749" s="4">
        <v>1707.0</v>
      </c>
      <c r="H1749" s="4" t="s">
        <v>3997</v>
      </c>
      <c r="I1749" s="4" t="s">
        <v>2105</v>
      </c>
      <c r="M1749" s="4">
        <v>1606.0</v>
      </c>
      <c r="N1749" s="4" t="s">
        <v>3998</v>
      </c>
      <c r="O1749" s="4" t="s">
        <v>2105</v>
      </c>
      <c r="P1749" s="4">
        <v>1747.0</v>
      </c>
      <c r="Q1749" s="4" t="s">
        <v>3555</v>
      </c>
      <c r="R1749" s="6">
        <v>1.37124939562113E16</v>
      </c>
    </row>
    <row r="1750">
      <c r="A1750" s="4"/>
      <c r="B1750" s="4"/>
      <c r="C1750" s="6"/>
      <c r="D1750" s="4">
        <v>1473.0</v>
      </c>
      <c r="E1750" s="4" t="s">
        <v>3999</v>
      </c>
      <c r="F1750" s="4" t="s">
        <v>2105</v>
      </c>
      <c r="G1750" s="4">
        <v>1707.0</v>
      </c>
      <c r="H1750" s="4" t="s">
        <v>4000</v>
      </c>
      <c r="I1750" s="4" t="s">
        <v>2105</v>
      </c>
      <c r="M1750" s="4">
        <v>1606.0</v>
      </c>
      <c r="N1750" s="4" t="s">
        <v>507</v>
      </c>
      <c r="O1750" s="4" t="s">
        <v>2105</v>
      </c>
      <c r="P1750" s="4">
        <v>1748.0</v>
      </c>
      <c r="Q1750" s="4" t="s">
        <v>3607</v>
      </c>
      <c r="R1750" s="6">
        <v>1.32430021131452E16</v>
      </c>
    </row>
    <row r="1751">
      <c r="A1751" s="4"/>
      <c r="B1751" s="4"/>
      <c r="C1751" s="6"/>
      <c r="D1751" s="4">
        <v>1473.0</v>
      </c>
      <c r="E1751" s="4" t="s">
        <v>4001</v>
      </c>
      <c r="F1751" s="4" t="s">
        <v>2105</v>
      </c>
      <c r="G1751" s="4">
        <v>1707.0</v>
      </c>
      <c r="H1751" s="4" t="s">
        <v>4002</v>
      </c>
      <c r="I1751" s="4" t="s">
        <v>2105</v>
      </c>
      <c r="M1751" s="4">
        <v>1606.0</v>
      </c>
      <c r="N1751" s="4" t="s">
        <v>4003</v>
      </c>
      <c r="O1751" s="4" t="s">
        <v>2105</v>
      </c>
      <c r="P1751" s="4">
        <v>1749.0</v>
      </c>
      <c r="Q1751" s="4" t="s">
        <v>3546</v>
      </c>
      <c r="R1751" s="6">
        <v>1.29575060545985E16</v>
      </c>
    </row>
    <row r="1752">
      <c r="A1752" s="4"/>
      <c r="B1752" s="4"/>
      <c r="C1752" s="6"/>
      <c r="D1752" s="4">
        <v>1473.0</v>
      </c>
      <c r="E1752" s="4" t="s">
        <v>4004</v>
      </c>
      <c r="F1752" s="4" t="s">
        <v>2105</v>
      </c>
      <c r="G1752" s="4">
        <v>1707.0</v>
      </c>
      <c r="H1752" s="4" t="s">
        <v>4005</v>
      </c>
      <c r="I1752" s="4" t="s">
        <v>2105</v>
      </c>
      <c r="M1752" s="4">
        <v>1606.0</v>
      </c>
      <c r="N1752" s="4" t="s">
        <v>4006</v>
      </c>
      <c r="O1752" s="4" t="s">
        <v>2105</v>
      </c>
      <c r="P1752" s="4">
        <v>1750.0</v>
      </c>
      <c r="Q1752" s="4" t="s">
        <v>3604</v>
      </c>
      <c r="R1752" s="6">
        <v>1.23960609460908E16</v>
      </c>
    </row>
    <row r="1753">
      <c r="A1753" s="4"/>
      <c r="B1753" s="4"/>
      <c r="C1753" s="6"/>
      <c r="D1753" s="4">
        <v>1473.0</v>
      </c>
      <c r="E1753" s="4" t="s">
        <v>521</v>
      </c>
      <c r="F1753" s="4" t="s">
        <v>2105</v>
      </c>
      <c r="G1753" s="4">
        <v>1707.0</v>
      </c>
      <c r="H1753" s="4" t="s">
        <v>4007</v>
      </c>
      <c r="I1753" s="4" t="s">
        <v>2105</v>
      </c>
      <c r="M1753" s="4">
        <v>1606.0</v>
      </c>
      <c r="N1753" s="4" t="s">
        <v>4008</v>
      </c>
      <c r="O1753" s="4" t="s">
        <v>2105</v>
      </c>
      <c r="P1753" s="4">
        <v>1751.0</v>
      </c>
      <c r="Q1753" s="4" t="s">
        <v>3617</v>
      </c>
      <c r="R1753" s="6">
        <v>1.23779030596188E16</v>
      </c>
    </row>
    <row r="1754">
      <c r="A1754" s="4"/>
      <c r="B1754" s="4"/>
      <c r="C1754" s="6"/>
      <c r="D1754" s="4">
        <v>1473.0</v>
      </c>
      <c r="E1754" s="4" t="s">
        <v>4009</v>
      </c>
      <c r="F1754" s="4" t="s">
        <v>2105</v>
      </c>
      <c r="G1754" s="4">
        <v>1707.0</v>
      </c>
      <c r="H1754" s="4" t="s">
        <v>4010</v>
      </c>
      <c r="I1754" s="4" t="s">
        <v>2105</v>
      </c>
      <c r="M1754" s="4">
        <v>1606.0</v>
      </c>
      <c r="N1754" s="4" t="s">
        <v>4011</v>
      </c>
      <c r="O1754" s="4" t="s">
        <v>2105</v>
      </c>
      <c r="P1754" s="4">
        <v>1752.0</v>
      </c>
      <c r="Q1754" s="4" t="s">
        <v>3585</v>
      </c>
      <c r="R1754" s="6">
        <v>1.23394155887022E15</v>
      </c>
    </row>
    <row r="1755">
      <c r="A1755" s="4"/>
      <c r="B1755" s="4"/>
      <c r="C1755" s="6"/>
      <c r="D1755" s="4">
        <v>1473.0</v>
      </c>
      <c r="E1755" s="4" t="s">
        <v>4012</v>
      </c>
      <c r="F1755" s="4" t="s">
        <v>2105</v>
      </c>
      <c r="G1755" s="4">
        <v>1707.0</v>
      </c>
      <c r="H1755" s="4" t="s">
        <v>4013</v>
      </c>
      <c r="I1755" s="4" t="s">
        <v>2105</v>
      </c>
      <c r="M1755" s="4">
        <v>1606.0</v>
      </c>
      <c r="N1755" s="4" t="s">
        <v>4014</v>
      </c>
      <c r="O1755" s="4" t="s">
        <v>2105</v>
      </c>
      <c r="P1755" s="4">
        <v>1753.0</v>
      </c>
      <c r="Q1755" s="4" t="s">
        <v>3629</v>
      </c>
      <c r="R1755" s="6">
        <v>1.19973701335465E16</v>
      </c>
    </row>
    <row r="1756">
      <c r="A1756" s="4"/>
      <c r="B1756" s="4"/>
      <c r="C1756" s="6"/>
      <c r="D1756" s="4">
        <v>1473.0</v>
      </c>
      <c r="E1756" s="4" t="s">
        <v>4015</v>
      </c>
      <c r="F1756" s="4" t="s">
        <v>2105</v>
      </c>
      <c r="G1756" s="4">
        <v>1707.0</v>
      </c>
      <c r="H1756" s="4" t="s">
        <v>4016</v>
      </c>
      <c r="I1756" s="4" t="s">
        <v>2105</v>
      </c>
      <c r="M1756" s="4">
        <v>1606.0</v>
      </c>
      <c r="N1756" s="4" t="s">
        <v>4017</v>
      </c>
      <c r="O1756" s="4" t="s">
        <v>2105</v>
      </c>
      <c r="P1756" s="4">
        <v>1754.0</v>
      </c>
      <c r="Q1756" s="4" t="s">
        <v>3610</v>
      </c>
      <c r="R1756" s="6">
        <v>1.19685154582425E16</v>
      </c>
    </row>
    <row r="1757">
      <c r="A1757" s="4"/>
      <c r="B1757" s="4"/>
      <c r="C1757" s="6"/>
      <c r="D1757" s="4">
        <v>1473.0</v>
      </c>
      <c r="E1757" s="4" t="s">
        <v>4018</v>
      </c>
      <c r="F1757" s="4" t="s">
        <v>2105</v>
      </c>
      <c r="G1757" s="4">
        <v>1707.0</v>
      </c>
      <c r="H1757" s="4" t="s">
        <v>4019</v>
      </c>
      <c r="I1757" s="4" t="s">
        <v>2105</v>
      </c>
      <c r="M1757" s="4">
        <v>1606.0</v>
      </c>
      <c r="N1757" s="4" t="s">
        <v>4020</v>
      </c>
      <c r="O1757" s="4" t="s">
        <v>2105</v>
      </c>
      <c r="P1757" s="4">
        <v>1755.0</v>
      </c>
      <c r="Q1757" s="4" t="s">
        <v>1971</v>
      </c>
      <c r="R1757" s="6">
        <v>1.17223711275737E16</v>
      </c>
    </row>
    <row r="1758">
      <c r="A1758" s="4"/>
      <c r="B1758" s="4"/>
      <c r="C1758" s="6"/>
      <c r="D1758" s="4">
        <v>1473.0</v>
      </c>
      <c r="E1758" s="4" t="s">
        <v>594</v>
      </c>
      <c r="F1758" s="4" t="s">
        <v>2105</v>
      </c>
      <c r="G1758" s="4">
        <v>1707.0</v>
      </c>
      <c r="H1758" s="4" t="s">
        <v>4021</v>
      </c>
      <c r="I1758" s="4" t="s">
        <v>2105</v>
      </c>
      <c r="M1758" s="4">
        <v>1606.0</v>
      </c>
      <c r="N1758" s="4" t="s">
        <v>4022</v>
      </c>
      <c r="O1758" s="4" t="s">
        <v>2105</v>
      </c>
      <c r="P1758" s="4">
        <v>1756.0</v>
      </c>
      <c r="Q1758" s="4" t="s">
        <v>2041</v>
      </c>
      <c r="R1758" s="6">
        <v>1.1620589692232E16</v>
      </c>
    </row>
    <row r="1759">
      <c r="A1759" s="4"/>
      <c r="B1759" s="4"/>
      <c r="C1759" s="6"/>
      <c r="D1759" s="4">
        <v>1473.0</v>
      </c>
      <c r="E1759" s="4" t="s">
        <v>4023</v>
      </c>
      <c r="F1759" s="4" t="s">
        <v>2105</v>
      </c>
      <c r="G1759" s="4">
        <v>1707.0</v>
      </c>
      <c r="H1759" s="4" t="s">
        <v>4024</v>
      </c>
      <c r="I1759" s="4" t="s">
        <v>2105</v>
      </c>
      <c r="M1759" s="4">
        <v>1606.0</v>
      </c>
      <c r="N1759" s="4" t="s">
        <v>4025</v>
      </c>
      <c r="O1759" s="4" t="s">
        <v>2105</v>
      </c>
      <c r="P1759" s="4">
        <v>1757.0</v>
      </c>
      <c r="Q1759" s="4" t="s">
        <v>2102</v>
      </c>
      <c r="R1759" s="6">
        <v>1.13455770803841E16</v>
      </c>
    </row>
    <row r="1760">
      <c r="A1760" s="4"/>
      <c r="B1760" s="4"/>
      <c r="C1760" s="6"/>
      <c r="D1760" s="4">
        <v>1473.0</v>
      </c>
      <c r="E1760" s="4" t="s">
        <v>4026</v>
      </c>
      <c r="F1760" s="4" t="s">
        <v>2105</v>
      </c>
      <c r="G1760" s="4">
        <v>1707.0</v>
      </c>
      <c r="H1760" s="4" t="s">
        <v>4027</v>
      </c>
      <c r="I1760" s="4" t="s">
        <v>2105</v>
      </c>
      <c r="M1760" s="4">
        <v>1606.0</v>
      </c>
      <c r="N1760" s="4" t="s">
        <v>4028</v>
      </c>
      <c r="O1760" s="4" t="s">
        <v>2105</v>
      </c>
      <c r="P1760" s="4">
        <v>1758.0</v>
      </c>
      <c r="Q1760" s="4" t="s">
        <v>2093</v>
      </c>
      <c r="R1760" s="6">
        <v>1.09719252171385E15</v>
      </c>
    </row>
    <row r="1761">
      <c r="A1761" s="4"/>
      <c r="B1761" s="4"/>
      <c r="C1761" s="6"/>
      <c r="D1761" s="4">
        <v>1473.0</v>
      </c>
      <c r="E1761" s="4" t="s">
        <v>1331</v>
      </c>
      <c r="F1761" s="4" t="s">
        <v>2105</v>
      </c>
      <c r="G1761" s="4">
        <v>1707.0</v>
      </c>
      <c r="H1761" s="4" t="s">
        <v>4029</v>
      </c>
      <c r="I1761" s="4" t="s">
        <v>2105</v>
      </c>
      <c r="M1761" s="4">
        <v>1606.0</v>
      </c>
      <c r="N1761" s="4" t="s">
        <v>4030</v>
      </c>
      <c r="O1761" s="4" t="s">
        <v>2105</v>
      </c>
      <c r="P1761" s="4">
        <v>1759.0</v>
      </c>
      <c r="Q1761" s="4" t="s">
        <v>2062</v>
      </c>
      <c r="R1761" s="6">
        <v>1.09678333364259E16</v>
      </c>
    </row>
    <row r="1762">
      <c r="A1762" s="4"/>
      <c r="B1762" s="4"/>
      <c r="C1762" s="6"/>
      <c r="D1762" s="4">
        <v>1473.0</v>
      </c>
      <c r="E1762" s="4" t="s">
        <v>4031</v>
      </c>
      <c r="F1762" s="4" t="s">
        <v>2105</v>
      </c>
      <c r="G1762" s="4">
        <v>1707.0</v>
      </c>
      <c r="H1762" s="4" t="s">
        <v>4032</v>
      </c>
      <c r="I1762" s="4" t="s">
        <v>2105</v>
      </c>
      <c r="M1762" s="4">
        <v>1606.0</v>
      </c>
      <c r="N1762" s="4" t="s">
        <v>4033</v>
      </c>
      <c r="O1762" s="4" t="s">
        <v>2105</v>
      </c>
      <c r="P1762" s="4">
        <v>1760.0</v>
      </c>
      <c r="Q1762" s="4" t="s">
        <v>3643</v>
      </c>
      <c r="R1762" s="6">
        <v>1.08368241184709E16</v>
      </c>
    </row>
    <row r="1763">
      <c r="A1763" s="4"/>
      <c r="B1763" s="4"/>
      <c r="C1763" s="6"/>
      <c r="D1763" s="4">
        <v>1473.0</v>
      </c>
      <c r="E1763" s="4" t="s">
        <v>4034</v>
      </c>
      <c r="F1763" s="4" t="s">
        <v>2105</v>
      </c>
      <c r="G1763" s="4">
        <v>1707.0</v>
      </c>
      <c r="H1763" s="4" t="s">
        <v>4034</v>
      </c>
      <c r="I1763" s="4" t="s">
        <v>2105</v>
      </c>
      <c r="M1763" s="4">
        <v>1606.0</v>
      </c>
      <c r="N1763" s="4" t="s">
        <v>1450</v>
      </c>
      <c r="O1763" s="4" t="s">
        <v>2105</v>
      </c>
      <c r="P1763" s="4">
        <v>1761.0</v>
      </c>
      <c r="Q1763" s="4" t="s">
        <v>3593</v>
      </c>
      <c r="R1763" s="6">
        <v>1.07212475736979E16</v>
      </c>
    </row>
    <row r="1764">
      <c r="A1764" s="4"/>
      <c r="B1764" s="4"/>
      <c r="C1764" s="6"/>
      <c r="D1764" s="4">
        <v>1473.0</v>
      </c>
      <c r="E1764" s="4" t="s">
        <v>4032</v>
      </c>
      <c r="F1764" s="4" t="s">
        <v>2105</v>
      </c>
      <c r="G1764" s="4">
        <v>1707.0</v>
      </c>
      <c r="H1764" s="4" t="s">
        <v>4031</v>
      </c>
      <c r="I1764" s="4" t="s">
        <v>2105</v>
      </c>
      <c r="M1764" s="4">
        <v>1606.0</v>
      </c>
      <c r="N1764" s="4" t="s">
        <v>4035</v>
      </c>
      <c r="O1764" s="4" t="s">
        <v>2105</v>
      </c>
      <c r="P1764" s="4">
        <v>1762.0</v>
      </c>
      <c r="Q1764" s="4" t="s">
        <v>3611</v>
      </c>
      <c r="R1764" s="6">
        <v>1.06637270483229E16</v>
      </c>
    </row>
    <row r="1765">
      <c r="A1765" s="4"/>
      <c r="B1765" s="4"/>
      <c r="C1765" s="6"/>
      <c r="D1765" s="4">
        <v>1473.0</v>
      </c>
      <c r="E1765" s="4" t="s">
        <v>4029</v>
      </c>
      <c r="F1765" s="4" t="s">
        <v>2105</v>
      </c>
      <c r="G1765" s="4">
        <v>1707.0</v>
      </c>
      <c r="H1765" s="4" t="s">
        <v>4023</v>
      </c>
      <c r="I1765" s="4" t="s">
        <v>2105</v>
      </c>
      <c r="M1765" s="4">
        <v>1606.0</v>
      </c>
      <c r="N1765" s="4" t="s">
        <v>4036</v>
      </c>
      <c r="O1765" s="4" t="s">
        <v>2105</v>
      </c>
      <c r="P1765" s="4">
        <v>1763.0</v>
      </c>
      <c r="Q1765" s="4" t="s">
        <v>3623</v>
      </c>
      <c r="R1765" s="6">
        <v>1.00315517297522E16</v>
      </c>
    </row>
    <row r="1766">
      <c r="A1766" s="4"/>
      <c r="B1766" s="4"/>
      <c r="C1766" s="6"/>
      <c r="D1766" s="4">
        <v>1473.0</v>
      </c>
      <c r="E1766" s="4" t="s">
        <v>4027</v>
      </c>
      <c r="F1766" s="4" t="s">
        <v>2105</v>
      </c>
      <c r="G1766" s="4">
        <v>1707.0</v>
      </c>
      <c r="H1766" s="4" t="s">
        <v>4026</v>
      </c>
      <c r="I1766" s="4" t="s">
        <v>2105</v>
      </c>
      <c r="M1766" s="4">
        <v>1606.0</v>
      </c>
      <c r="N1766" s="4" t="s">
        <v>4037</v>
      </c>
      <c r="O1766" s="4" t="s">
        <v>2105</v>
      </c>
      <c r="P1766" s="4">
        <v>1764.0</v>
      </c>
      <c r="Q1766" s="4" t="s">
        <v>3657</v>
      </c>
      <c r="R1766" s="6">
        <v>1.00095670028886E16</v>
      </c>
    </row>
    <row r="1767">
      <c r="A1767" s="4"/>
      <c r="B1767" s="4"/>
      <c r="C1767" s="6"/>
      <c r="D1767" s="4">
        <v>1473.0</v>
      </c>
      <c r="E1767" s="4" t="s">
        <v>4024</v>
      </c>
      <c r="F1767" s="4" t="s">
        <v>2105</v>
      </c>
      <c r="G1767" s="4">
        <v>1707.0</v>
      </c>
      <c r="H1767" s="4" t="s">
        <v>4018</v>
      </c>
      <c r="I1767" s="4" t="s">
        <v>2105</v>
      </c>
      <c r="M1767" s="4">
        <v>1606.0</v>
      </c>
      <c r="N1767" s="4" t="s">
        <v>4038</v>
      </c>
      <c r="O1767" s="4" t="s">
        <v>2105</v>
      </c>
      <c r="P1767" s="4">
        <v>1765.0</v>
      </c>
      <c r="Q1767" s="4" t="s">
        <v>3647</v>
      </c>
      <c r="R1767" s="6">
        <v>9.5784429198021E15</v>
      </c>
    </row>
    <row r="1768">
      <c r="A1768" s="4"/>
      <c r="B1768" s="4"/>
      <c r="C1768" s="6"/>
      <c r="D1768" s="4">
        <v>1473.0</v>
      </c>
      <c r="E1768" s="4" t="s">
        <v>129</v>
      </c>
      <c r="F1768" s="4" t="s">
        <v>2105</v>
      </c>
      <c r="G1768" s="4">
        <v>1707.0</v>
      </c>
      <c r="H1768" s="4" t="s">
        <v>4015</v>
      </c>
      <c r="I1768" s="4" t="s">
        <v>2105</v>
      </c>
      <c r="M1768" s="4">
        <v>1606.0</v>
      </c>
      <c r="N1768" s="4" t="s">
        <v>4039</v>
      </c>
      <c r="O1768" s="4" t="s">
        <v>2105</v>
      </c>
      <c r="P1768" s="4">
        <v>1766.0</v>
      </c>
      <c r="Q1768" s="4" t="s">
        <v>3627</v>
      </c>
      <c r="R1768" s="6">
        <v>9.36203095290138E15</v>
      </c>
    </row>
    <row r="1769">
      <c r="A1769" s="4"/>
      <c r="B1769" s="4"/>
      <c r="C1769" s="6"/>
      <c r="D1769" s="4">
        <v>1473.0</v>
      </c>
      <c r="E1769" s="4" t="s">
        <v>4021</v>
      </c>
      <c r="F1769" s="4" t="s">
        <v>2105</v>
      </c>
      <c r="G1769" s="4">
        <v>1707.0</v>
      </c>
      <c r="H1769" s="4" t="s">
        <v>4012</v>
      </c>
      <c r="I1769" s="4" t="s">
        <v>2105</v>
      </c>
      <c r="M1769" s="4">
        <v>1606.0</v>
      </c>
      <c r="N1769" s="4" t="s">
        <v>4040</v>
      </c>
      <c r="O1769" s="4" t="s">
        <v>2105</v>
      </c>
      <c r="P1769" s="4">
        <v>1767.0</v>
      </c>
      <c r="Q1769" s="4" t="s">
        <v>3633</v>
      </c>
      <c r="R1769" s="6">
        <v>9.34364247277468E15</v>
      </c>
    </row>
    <row r="1770">
      <c r="A1770" s="4"/>
      <c r="B1770" s="4"/>
      <c r="C1770" s="6"/>
      <c r="D1770" s="4">
        <v>1473.0</v>
      </c>
      <c r="E1770" s="4" t="s">
        <v>4019</v>
      </c>
      <c r="F1770" s="4" t="s">
        <v>2105</v>
      </c>
      <c r="G1770" s="4">
        <v>1707.0</v>
      </c>
      <c r="H1770" s="4" t="s">
        <v>4009</v>
      </c>
      <c r="I1770" s="4" t="s">
        <v>2105</v>
      </c>
      <c r="M1770" s="4">
        <v>1606.0</v>
      </c>
      <c r="N1770" s="4" t="s">
        <v>4041</v>
      </c>
      <c r="O1770" s="4" t="s">
        <v>2105</v>
      </c>
      <c r="P1770" s="4">
        <v>1768.0</v>
      </c>
      <c r="Q1770" s="4" t="s">
        <v>3639</v>
      </c>
      <c r="R1770" s="6">
        <v>9.23255813953488E15</v>
      </c>
    </row>
    <row r="1771">
      <c r="A1771" s="4"/>
      <c r="B1771" s="4"/>
      <c r="C1771" s="6"/>
      <c r="D1771" s="4">
        <v>1473.0</v>
      </c>
      <c r="E1771" s="4" t="s">
        <v>4016</v>
      </c>
      <c r="F1771" s="4" t="s">
        <v>2105</v>
      </c>
      <c r="G1771" s="4">
        <v>1707.0</v>
      </c>
      <c r="H1771" s="4" t="s">
        <v>4004</v>
      </c>
      <c r="I1771" s="4" t="s">
        <v>2105</v>
      </c>
      <c r="M1771" s="4">
        <v>1606.0</v>
      </c>
      <c r="N1771" s="4" t="s">
        <v>4042</v>
      </c>
      <c r="O1771" s="4" t="s">
        <v>2105</v>
      </c>
      <c r="P1771" s="4">
        <v>1769.0</v>
      </c>
      <c r="Q1771" s="4" t="s">
        <v>3631</v>
      </c>
      <c r="R1771" s="6">
        <v>8.87994370924449E15</v>
      </c>
    </row>
    <row r="1772">
      <c r="A1772" s="4"/>
      <c r="B1772" s="4"/>
      <c r="C1772" s="6"/>
      <c r="D1772" s="4">
        <v>1473.0</v>
      </c>
      <c r="E1772" s="4" t="s">
        <v>4013</v>
      </c>
      <c r="F1772" s="4" t="s">
        <v>2105</v>
      </c>
      <c r="G1772" s="4">
        <v>1707.0</v>
      </c>
      <c r="H1772" s="4" t="s">
        <v>4001</v>
      </c>
      <c r="I1772" s="4" t="s">
        <v>2105</v>
      </c>
      <c r="M1772" s="4">
        <v>1606.0</v>
      </c>
      <c r="N1772" s="4" t="s">
        <v>4043</v>
      </c>
      <c r="O1772" s="4" t="s">
        <v>2105</v>
      </c>
      <c r="P1772" s="4">
        <v>1770.0</v>
      </c>
      <c r="Q1772" s="4" t="s">
        <v>3683</v>
      </c>
      <c r="R1772" s="6">
        <v>8.80496875282966E15</v>
      </c>
    </row>
    <row r="1773">
      <c r="A1773" s="4"/>
      <c r="B1773" s="4"/>
      <c r="C1773" s="6"/>
      <c r="D1773" s="4">
        <v>1473.0</v>
      </c>
      <c r="E1773" s="4" t="s">
        <v>4010</v>
      </c>
      <c r="F1773" s="4" t="s">
        <v>2105</v>
      </c>
      <c r="G1773" s="4">
        <v>1707.0</v>
      </c>
      <c r="H1773" s="4" t="s">
        <v>3999</v>
      </c>
      <c r="I1773" s="4" t="s">
        <v>2105</v>
      </c>
      <c r="M1773" s="4">
        <v>1606.0</v>
      </c>
      <c r="N1773" s="4" t="s">
        <v>4044</v>
      </c>
      <c r="O1773" s="4" t="s">
        <v>2105</v>
      </c>
      <c r="P1773" s="4">
        <v>1771.0</v>
      </c>
      <c r="Q1773" s="4" t="s">
        <v>3641</v>
      </c>
      <c r="R1773" s="6">
        <v>8.66672466888917E15</v>
      </c>
    </row>
    <row r="1774">
      <c r="A1774" s="4"/>
      <c r="B1774" s="4"/>
      <c r="C1774" s="6"/>
      <c r="D1774" s="4">
        <v>1473.0</v>
      </c>
      <c r="E1774" s="4" t="s">
        <v>4007</v>
      </c>
      <c r="F1774" s="4" t="s">
        <v>2105</v>
      </c>
      <c r="G1774" s="4">
        <v>1707.0</v>
      </c>
      <c r="H1774" s="4" t="s">
        <v>3994</v>
      </c>
      <c r="I1774" s="4" t="s">
        <v>2105</v>
      </c>
      <c r="M1774" s="4">
        <v>1606.0</v>
      </c>
      <c r="N1774" s="4" t="s">
        <v>4045</v>
      </c>
      <c r="O1774" s="4" t="s">
        <v>2105</v>
      </c>
      <c r="P1774" s="4">
        <v>1772.0</v>
      </c>
      <c r="Q1774" s="4" t="s">
        <v>3637</v>
      </c>
      <c r="R1774" s="6">
        <v>8.61434491817855E15</v>
      </c>
    </row>
    <row r="1775">
      <c r="A1775" s="4"/>
      <c r="B1775" s="4"/>
      <c r="C1775" s="6"/>
      <c r="D1775" s="4">
        <v>1473.0</v>
      </c>
      <c r="E1775" s="4" t="s">
        <v>4002</v>
      </c>
      <c r="F1775" s="4" t="s">
        <v>2105</v>
      </c>
      <c r="G1775" s="4">
        <v>1707.0</v>
      </c>
      <c r="H1775" s="4" t="s">
        <v>3987</v>
      </c>
      <c r="I1775" s="4" t="s">
        <v>2105</v>
      </c>
      <c r="M1775" s="4">
        <v>1606.0</v>
      </c>
      <c r="N1775" s="4" t="s">
        <v>4046</v>
      </c>
      <c r="O1775" s="4" t="s">
        <v>2105</v>
      </c>
      <c r="P1775" s="4">
        <v>1773.0</v>
      </c>
      <c r="Q1775" s="4" t="s">
        <v>2115</v>
      </c>
      <c r="R1775" s="6">
        <v>8.58315580659912E14</v>
      </c>
    </row>
    <row r="1776">
      <c r="A1776" s="4"/>
      <c r="B1776" s="4"/>
      <c r="C1776" s="6"/>
      <c r="D1776" s="4">
        <v>1473.0</v>
      </c>
      <c r="E1776" s="4" t="s">
        <v>4005</v>
      </c>
      <c r="F1776" s="4" t="s">
        <v>2105</v>
      </c>
      <c r="G1776" s="4">
        <v>1707.0</v>
      </c>
      <c r="H1776" s="4" t="s">
        <v>3984</v>
      </c>
      <c r="I1776" s="4" t="s">
        <v>2105</v>
      </c>
      <c r="M1776" s="4">
        <v>1606.0</v>
      </c>
      <c r="N1776" s="4" t="s">
        <v>4047</v>
      </c>
      <c r="O1776" s="4" t="s">
        <v>2105</v>
      </c>
      <c r="P1776" s="4">
        <v>1774.0</v>
      </c>
      <c r="Q1776" s="4" t="s">
        <v>3619</v>
      </c>
      <c r="R1776" s="6">
        <v>8.57839850373311E15</v>
      </c>
    </row>
    <row r="1777">
      <c r="A1777" s="4"/>
      <c r="B1777" s="4"/>
      <c r="C1777" s="6"/>
      <c r="D1777" s="4">
        <v>1473.0</v>
      </c>
      <c r="E1777" s="4" t="s">
        <v>4000</v>
      </c>
      <c r="F1777" s="4" t="s">
        <v>2105</v>
      </c>
      <c r="G1777" s="4">
        <v>1707.0</v>
      </c>
      <c r="H1777" s="4" t="s">
        <v>3975</v>
      </c>
      <c r="I1777" s="4" t="s">
        <v>2105</v>
      </c>
      <c r="M1777" s="4">
        <v>1606.0</v>
      </c>
      <c r="N1777" s="4" t="s">
        <v>4048</v>
      </c>
      <c r="O1777" s="4" t="s">
        <v>2105</v>
      </c>
      <c r="P1777" s="4">
        <v>1775.0</v>
      </c>
      <c r="Q1777" s="4" t="s">
        <v>2138</v>
      </c>
      <c r="R1777" s="6">
        <v>8.52699662334656E15</v>
      </c>
    </row>
    <row r="1778">
      <c r="A1778" s="4"/>
      <c r="B1778" s="4"/>
      <c r="C1778" s="6"/>
      <c r="D1778" s="4">
        <v>1473.0</v>
      </c>
      <c r="E1778" s="4" t="s">
        <v>3997</v>
      </c>
      <c r="F1778" s="4" t="s">
        <v>2105</v>
      </c>
      <c r="G1778" s="4">
        <v>1707.0</v>
      </c>
      <c r="H1778" s="4" t="s">
        <v>3981</v>
      </c>
      <c r="I1778" s="4" t="s">
        <v>2105</v>
      </c>
      <c r="M1778" s="4">
        <v>1606.0</v>
      </c>
      <c r="N1778" s="4" t="s">
        <v>4049</v>
      </c>
      <c r="O1778" s="4" t="s">
        <v>2105</v>
      </c>
      <c r="P1778" s="4">
        <v>1776.0</v>
      </c>
      <c r="Q1778" s="4" t="s">
        <v>3613</v>
      </c>
      <c r="R1778" s="6">
        <v>8.51430110427628E15</v>
      </c>
    </row>
    <row r="1779">
      <c r="A1779" s="4"/>
      <c r="B1779" s="4"/>
      <c r="C1779" s="6"/>
      <c r="D1779" s="4">
        <v>1473.0</v>
      </c>
      <c r="E1779" s="4" t="s">
        <v>3995</v>
      </c>
      <c r="F1779" s="4" t="s">
        <v>2105</v>
      </c>
      <c r="G1779" s="4">
        <v>1707.0</v>
      </c>
      <c r="H1779" s="4" t="s">
        <v>3978</v>
      </c>
      <c r="I1779" s="4" t="s">
        <v>2105</v>
      </c>
      <c r="M1779" s="4">
        <v>1606.0</v>
      </c>
      <c r="N1779" s="4" t="s">
        <v>2038</v>
      </c>
      <c r="O1779" s="4" t="s">
        <v>2105</v>
      </c>
      <c r="P1779" s="4">
        <v>1777.0</v>
      </c>
      <c r="Q1779" s="4" t="s">
        <v>3581</v>
      </c>
      <c r="R1779" s="6">
        <v>8.09527026394645E15</v>
      </c>
    </row>
    <row r="1780">
      <c r="A1780" s="4"/>
      <c r="B1780" s="4"/>
      <c r="C1780" s="6"/>
      <c r="D1780" s="4">
        <v>1473.0</v>
      </c>
      <c r="E1780" s="4" t="s">
        <v>3988</v>
      </c>
      <c r="F1780" s="4" t="s">
        <v>2105</v>
      </c>
      <c r="G1780" s="4">
        <v>1707.0</v>
      </c>
      <c r="H1780" s="4" t="s">
        <v>3972</v>
      </c>
      <c r="I1780" s="4" t="s">
        <v>2105</v>
      </c>
      <c r="M1780" s="4">
        <v>1606.0</v>
      </c>
      <c r="N1780" s="4" t="s">
        <v>1993</v>
      </c>
      <c r="O1780" s="4" t="s">
        <v>2105</v>
      </c>
      <c r="P1780" s="4">
        <v>1778.0</v>
      </c>
      <c r="Q1780" s="4" t="s">
        <v>3635</v>
      </c>
      <c r="R1780" s="6">
        <v>7.74936549381562E14</v>
      </c>
    </row>
    <row r="1781">
      <c r="A1781" s="4"/>
      <c r="B1781" s="4"/>
      <c r="C1781" s="6"/>
      <c r="D1781" s="4">
        <v>1473.0</v>
      </c>
      <c r="E1781" s="4" t="s">
        <v>3992</v>
      </c>
      <c r="F1781" s="4" t="s">
        <v>2105</v>
      </c>
      <c r="G1781" s="4">
        <v>1707.0</v>
      </c>
      <c r="H1781" s="4" t="s">
        <v>3969</v>
      </c>
      <c r="I1781" s="4" t="s">
        <v>2105</v>
      </c>
      <c r="M1781" s="4">
        <v>1606.0</v>
      </c>
      <c r="N1781" s="4" t="s">
        <v>4050</v>
      </c>
      <c r="O1781" s="4" t="s">
        <v>2105</v>
      </c>
      <c r="P1781" s="4">
        <v>1779.0</v>
      </c>
      <c r="Q1781" s="4" t="s">
        <v>2122</v>
      </c>
      <c r="R1781" s="6">
        <v>7.7377544471559E15</v>
      </c>
    </row>
    <row r="1782">
      <c r="A1782" s="4"/>
      <c r="B1782" s="4"/>
      <c r="C1782" s="6"/>
      <c r="D1782" s="4">
        <v>1473.0</v>
      </c>
      <c r="E1782" s="4" t="s">
        <v>3990</v>
      </c>
      <c r="F1782" s="4" t="s">
        <v>2105</v>
      </c>
      <c r="G1782" s="4">
        <v>1707.0</v>
      </c>
      <c r="H1782" s="4" t="s">
        <v>3966</v>
      </c>
      <c r="I1782" s="4" t="s">
        <v>2105</v>
      </c>
      <c r="M1782" s="4">
        <v>1606.0</v>
      </c>
      <c r="N1782" s="4" t="s">
        <v>4051</v>
      </c>
      <c r="O1782" s="4" t="s">
        <v>2105</v>
      </c>
      <c r="P1782" s="4">
        <v>1780.0</v>
      </c>
      <c r="Q1782" s="4" t="s">
        <v>3621</v>
      </c>
      <c r="R1782" s="6">
        <v>7.68402110104125E15</v>
      </c>
    </row>
    <row r="1783">
      <c r="A1783" s="4"/>
      <c r="B1783" s="4"/>
      <c r="C1783" s="6"/>
      <c r="D1783" s="4">
        <v>1473.0</v>
      </c>
      <c r="E1783" s="4" t="s">
        <v>3982</v>
      </c>
      <c r="F1783" s="4" t="s">
        <v>2105</v>
      </c>
      <c r="G1783" s="4">
        <v>1707.0</v>
      </c>
      <c r="H1783" s="4" t="s">
        <v>3964</v>
      </c>
      <c r="I1783" s="4" t="s">
        <v>2105</v>
      </c>
      <c r="M1783" s="4">
        <v>1606.0</v>
      </c>
      <c r="N1783" s="4" t="s">
        <v>4052</v>
      </c>
      <c r="O1783" s="4" t="s">
        <v>2105</v>
      </c>
      <c r="P1783" s="4">
        <v>1781.0</v>
      </c>
      <c r="Q1783" s="4" t="s">
        <v>2110</v>
      </c>
      <c r="R1783" s="6">
        <v>7.6404893048839E15</v>
      </c>
    </row>
    <row r="1784">
      <c r="A1784" s="4"/>
      <c r="B1784" s="4"/>
      <c r="C1784" s="6"/>
      <c r="D1784" s="4">
        <v>1473.0</v>
      </c>
      <c r="E1784" s="4" t="s">
        <v>3985</v>
      </c>
      <c r="F1784" s="4" t="s">
        <v>2105</v>
      </c>
      <c r="G1784" s="4">
        <v>1707.0</v>
      </c>
      <c r="H1784" s="4" t="s">
        <v>3953</v>
      </c>
      <c r="I1784" s="4" t="s">
        <v>2105</v>
      </c>
      <c r="M1784" s="4">
        <v>1606.0</v>
      </c>
      <c r="N1784" s="4" t="s">
        <v>4053</v>
      </c>
      <c r="O1784" s="4" t="s">
        <v>2105</v>
      </c>
      <c r="P1784" s="4">
        <v>1782.0</v>
      </c>
      <c r="Q1784" s="4" t="s">
        <v>3650</v>
      </c>
      <c r="R1784" s="6">
        <v>7.43145642765827E15</v>
      </c>
    </row>
    <row r="1785">
      <c r="A1785" s="4"/>
      <c r="B1785" s="4"/>
      <c r="C1785" s="6"/>
      <c r="D1785" s="4">
        <v>1473.0</v>
      </c>
      <c r="E1785" s="4" t="s">
        <v>3979</v>
      </c>
      <c r="F1785" s="4" t="s">
        <v>2105</v>
      </c>
      <c r="G1785" s="4">
        <v>1707.0</v>
      </c>
      <c r="H1785" s="4" t="s">
        <v>3950</v>
      </c>
      <c r="I1785" s="4" t="s">
        <v>2105</v>
      </c>
      <c r="M1785" s="4">
        <v>1606.0</v>
      </c>
      <c r="N1785" s="4" t="s">
        <v>4054</v>
      </c>
      <c r="O1785" s="4" t="s">
        <v>2105</v>
      </c>
      <c r="P1785" s="4">
        <v>1783.0</v>
      </c>
      <c r="Q1785" s="4" t="s">
        <v>3654</v>
      </c>
      <c r="R1785" s="6">
        <v>7.2616843757293E15</v>
      </c>
    </row>
    <row r="1786">
      <c r="A1786" s="4"/>
      <c r="B1786" s="4"/>
      <c r="C1786" s="6"/>
      <c r="D1786" s="4">
        <v>1473.0</v>
      </c>
      <c r="E1786" s="4" t="s">
        <v>3974</v>
      </c>
      <c r="F1786" s="4" t="s">
        <v>2105</v>
      </c>
      <c r="G1786" s="4">
        <v>1707.0</v>
      </c>
      <c r="H1786" s="4" t="s">
        <v>3948</v>
      </c>
      <c r="I1786" s="4" t="s">
        <v>2105</v>
      </c>
      <c r="M1786" s="4">
        <v>1606.0</v>
      </c>
      <c r="N1786" s="4" t="s">
        <v>4055</v>
      </c>
      <c r="O1786" s="4" t="s">
        <v>2105</v>
      </c>
      <c r="P1786" s="4">
        <v>1784.0</v>
      </c>
      <c r="Q1786" s="4" t="s">
        <v>3539</v>
      </c>
      <c r="R1786" s="6">
        <v>7.17147073150395E15</v>
      </c>
    </row>
    <row r="1787">
      <c r="A1787" s="4"/>
      <c r="B1787" s="4"/>
      <c r="C1787" s="6"/>
      <c r="D1787" s="4">
        <v>1473.0</v>
      </c>
      <c r="E1787" s="4" t="s">
        <v>3976</v>
      </c>
      <c r="F1787" s="4" t="s">
        <v>2105</v>
      </c>
      <c r="G1787" s="4">
        <v>1707.0</v>
      </c>
      <c r="H1787" s="4" t="s">
        <v>3945</v>
      </c>
      <c r="I1787" s="4" t="s">
        <v>2105</v>
      </c>
      <c r="M1787" s="4">
        <v>1606.0</v>
      </c>
      <c r="N1787" s="4" t="s">
        <v>4056</v>
      </c>
      <c r="O1787" s="4" t="s">
        <v>2105</v>
      </c>
      <c r="P1787" s="4">
        <v>1785.0</v>
      </c>
      <c r="Q1787" s="4" t="s">
        <v>3451</v>
      </c>
      <c r="R1787" s="6">
        <v>6.91329612769724E15</v>
      </c>
    </row>
    <row r="1788">
      <c r="A1788" s="4"/>
      <c r="B1788" s="4"/>
      <c r="C1788" s="6"/>
      <c r="D1788" s="4">
        <v>1473.0</v>
      </c>
      <c r="E1788" s="4" t="s">
        <v>3973</v>
      </c>
      <c r="F1788" s="4" t="s">
        <v>2105</v>
      </c>
      <c r="G1788" s="4">
        <v>1707.0</v>
      </c>
      <c r="H1788" s="4" t="s">
        <v>3937</v>
      </c>
      <c r="I1788" s="4" t="s">
        <v>2105</v>
      </c>
      <c r="M1788" s="4">
        <v>1606.0</v>
      </c>
      <c r="N1788" s="4" t="s">
        <v>4057</v>
      </c>
      <c r="O1788" s="4" t="s">
        <v>2105</v>
      </c>
      <c r="P1788" s="4">
        <v>1785.0</v>
      </c>
      <c r="Q1788" s="4" t="s">
        <v>3449</v>
      </c>
      <c r="R1788" s="6">
        <v>6.91329612769724E15</v>
      </c>
    </row>
    <row r="1789">
      <c r="A1789" s="4"/>
      <c r="B1789" s="4"/>
      <c r="C1789" s="6"/>
      <c r="D1789" s="4">
        <v>1473.0</v>
      </c>
      <c r="E1789" s="4" t="s">
        <v>3970</v>
      </c>
      <c r="F1789" s="4" t="s">
        <v>2105</v>
      </c>
      <c r="G1789" s="4">
        <v>1707.0</v>
      </c>
      <c r="H1789" s="4" t="s">
        <v>3943</v>
      </c>
      <c r="I1789" s="4" t="s">
        <v>2105</v>
      </c>
      <c r="M1789" s="4">
        <v>1606.0</v>
      </c>
      <c r="N1789" s="4" t="s">
        <v>4058</v>
      </c>
      <c r="O1789" s="4" t="s">
        <v>2105</v>
      </c>
      <c r="P1789" s="4">
        <v>1787.0</v>
      </c>
      <c r="Q1789" s="4" t="s">
        <v>3656</v>
      </c>
      <c r="R1789" s="6">
        <v>6.85493240979427E15</v>
      </c>
    </row>
    <row r="1790">
      <c r="A1790" s="4"/>
      <c r="B1790" s="4"/>
      <c r="C1790" s="6"/>
      <c r="D1790" s="4">
        <v>1473.0</v>
      </c>
      <c r="E1790" s="4" t="s">
        <v>3967</v>
      </c>
      <c r="F1790" s="4" t="s">
        <v>2105</v>
      </c>
      <c r="G1790" s="4">
        <v>1707.0</v>
      </c>
      <c r="H1790" s="4" t="s">
        <v>3940</v>
      </c>
      <c r="I1790" s="4" t="s">
        <v>2105</v>
      </c>
      <c r="M1790" s="4">
        <v>1606.0</v>
      </c>
      <c r="N1790" s="4" t="s">
        <v>4059</v>
      </c>
      <c r="O1790" s="4" t="s">
        <v>2105</v>
      </c>
      <c r="P1790" s="4">
        <v>1788.0</v>
      </c>
      <c r="Q1790" s="4" t="s">
        <v>3652</v>
      </c>
      <c r="R1790" s="6">
        <v>6.67309645965195E15</v>
      </c>
    </row>
    <row r="1791">
      <c r="A1791" s="4"/>
      <c r="B1791" s="4"/>
      <c r="C1791" s="6"/>
      <c r="D1791" s="4">
        <v>1473.0</v>
      </c>
      <c r="E1791" s="4" t="s">
        <v>3965</v>
      </c>
      <c r="F1791" s="4" t="s">
        <v>2105</v>
      </c>
      <c r="G1791" s="4">
        <v>1707.0</v>
      </c>
      <c r="H1791" s="4" t="s">
        <v>3934</v>
      </c>
      <c r="I1791" s="4" t="s">
        <v>2105</v>
      </c>
      <c r="M1791" s="4">
        <v>1606.0</v>
      </c>
      <c r="N1791" s="4" t="s">
        <v>4060</v>
      </c>
      <c r="O1791" s="4" t="s">
        <v>2105</v>
      </c>
      <c r="P1791" s="4">
        <v>1789.0</v>
      </c>
      <c r="Q1791" s="4" t="s">
        <v>3659</v>
      </c>
      <c r="R1791" s="6">
        <v>6.39826839826839E15</v>
      </c>
    </row>
    <row r="1792">
      <c r="A1792" s="4"/>
      <c r="B1792" s="4"/>
      <c r="C1792" s="6"/>
      <c r="D1792" s="4">
        <v>1473.0</v>
      </c>
      <c r="E1792" s="4" t="s">
        <v>3960</v>
      </c>
      <c r="F1792" s="4" t="s">
        <v>2105</v>
      </c>
      <c r="G1792" s="4">
        <v>1707.0</v>
      </c>
      <c r="H1792" s="4" t="s">
        <v>3931</v>
      </c>
      <c r="I1792" s="4" t="s">
        <v>2105</v>
      </c>
      <c r="M1792" s="4">
        <v>1606.0</v>
      </c>
      <c r="N1792" s="4" t="s">
        <v>4061</v>
      </c>
      <c r="O1792" s="4" t="s">
        <v>2105</v>
      </c>
      <c r="P1792" s="4">
        <v>1790.0</v>
      </c>
      <c r="Q1792" s="4" t="s">
        <v>3665</v>
      </c>
      <c r="R1792" s="6">
        <v>6.28369264310587E15</v>
      </c>
    </row>
    <row r="1793">
      <c r="A1793" s="4"/>
      <c r="B1793" s="4"/>
      <c r="C1793" s="6"/>
      <c r="D1793" s="4">
        <v>1473.0</v>
      </c>
      <c r="E1793" s="4" t="s">
        <v>3962</v>
      </c>
      <c r="F1793" s="4" t="s">
        <v>2105</v>
      </c>
      <c r="G1793" s="4">
        <v>1707.0</v>
      </c>
      <c r="H1793" s="4" t="s">
        <v>3928</v>
      </c>
      <c r="I1793" s="4" t="s">
        <v>2105</v>
      </c>
      <c r="M1793" s="4">
        <v>1606.0</v>
      </c>
      <c r="N1793" s="4" t="s">
        <v>4062</v>
      </c>
      <c r="O1793" s="4" t="s">
        <v>2105</v>
      </c>
      <c r="P1793" s="4">
        <v>1791.0</v>
      </c>
      <c r="Q1793" s="4" t="s">
        <v>3669</v>
      </c>
      <c r="R1793" s="6">
        <v>5.86006525865254E14</v>
      </c>
    </row>
    <row r="1794">
      <c r="A1794" s="4"/>
      <c r="B1794" s="4"/>
      <c r="C1794" s="6"/>
      <c r="D1794" s="4">
        <v>1473.0</v>
      </c>
      <c r="E1794" s="4" t="s">
        <v>3958</v>
      </c>
      <c r="F1794" s="4" t="s">
        <v>2105</v>
      </c>
      <c r="G1794" s="4">
        <v>1707.0</v>
      </c>
      <c r="H1794" s="4" t="s">
        <v>3925</v>
      </c>
      <c r="I1794" s="4" t="s">
        <v>2105</v>
      </c>
      <c r="M1794" s="4">
        <v>1606.0</v>
      </c>
      <c r="N1794" s="4" t="s">
        <v>4063</v>
      </c>
      <c r="O1794" s="4" t="s">
        <v>2105</v>
      </c>
      <c r="P1794" s="4">
        <v>1792.0</v>
      </c>
      <c r="Q1794" s="4" t="s">
        <v>3662</v>
      </c>
      <c r="R1794" s="6">
        <v>5.47198344046307E15</v>
      </c>
    </row>
    <row r="1795">
      <c r="A1795" s="4"/>
      <c r="B1795" s="4"/>
      <c r="C1795" s="6"/>
      <c r="D1795" s="4">
        <v>1473.0</v>
      </c>
      <c r="E1795" s="4" t="s">
        <v>3956</v>
      </c>
      <c r="F1795" s="4" t="s">
        <v>2105</v>
      </c>
      <c r="G1795" s="4">
        <v>1707.0</v>
      </c>
      <c r="H1795" s="4" t="s">
        <v>3920</v>
      </c>
      <c r="I1795" s="4" t="s">
        <v>2105</v>
      </c>
      <c r="M1795" s="4">
        <v>1606.0</v>
      </c>
      <c r="N1795" s="4" t="s">
        <v>4064</v>
      </c>
      <c r="O1795" s="4" t="s">
        <v>2105</v>
      </c>
      <c r="P1795" s="4">
        <v>1793.0</v>
      </c>
      <c r="Q1795" s="4" t="s">
        <v>3673</v>
      </c>
      <c r="R1795" s="6">
        <v>5.13704873060507E15</v>
      </c>
    </row>
    <row r="1796">
      <c r="A1796" s="4"/>
      <c r="B1796" s="4"/>
      <c r="C1796" s="6"/>
      <c r="D1796" s="4">
        <v>1473.0</v>
      </c>
      <c r="E1796" s="4" t="s">
        <v>3954</v>
      </c>
      <c r="F1796" s="4" t="s">
        <v>2105</v>
      </c>
      <c r="G1796" s="4">
        <v>1707.0</v>
      </c>
      <c r="H1796" s="4" t="s">
        <v>3917</v>
      </c>
      <c r="I1796" s="4" t="s">
        <v>2105</v>
      </c>
      <c r="M1796" s="4">
        <v>1606.0</v>
      </c>
      <c r="N1796" s="4" t="s">
        <v>4065</v>
      </c>
      <c r="O1796" s="4" t="s">
        <v>2105</v>
      </c>
      <c r="P1796" s="4">
        <v>1794.0</v>
      </c>
      <c r="Q1796" s="4" t="s">
        <v>3678</v>
      </c>
      <c r="R1796" s="6">
        <v>5.06157362171924E15</v>
      </c>
    </row>
    <row r="1797">
      <c r="A1797" s="4"/>
      <c r="B1797" s="4"/>
      <c r="C1797" s="6"/>
      <c r="D1797" s="4">
        <v>1473.0</v>
      </c>
      <c r="E1797" s="4" t="s">
        <v>3951</v>
      </c>
      <c r="F1797" s="4" t="s">
        <v>2105</v>
      </c>
      <c r="G1797" s="4">
        <v>1707.0</v>
      </c>
      <c r="H1797" s="4" t="s">
        <v>3912</v>
      </c>
      <c r="I1797" s="4" t="s">
        <v>2105</v>
      </c>
      <c r="M1797" s="4">
        <v>1606.0</v>
      </c>
      <c r="N1797" s="4" t="s">
        <v>4066</v>
      </c>
      <c r="O1797" s="4" t="s">
        <v>2105</v>
      </c>
      <c r="P1797" s="4">
        <v>1795.0</v>
      </c>
      <c r="Q1797" s="4" t="s">
        <v>3675</v>
      </c>
      <c r="R1797" s="6">
        <v>5.01863323811217E15</v>
      </c>
    </row>
    <row r="1798">
      <c r="A1798" s="4"/>
      <c r="B1798" s="4"/>
      <c r="C1798" s="6"/>
      <c r="D1798" s="4">
        <v>1473.0</v>
      </c>
      <c r="E1798" s="4" t="s">
        <v>1995</v>
      </c>
      <c r="F1798" s="4" t="s">
        <v>2105</v>
      </c>
      <c r="G1798" s="4">
        <v>1707.0</v>
      </c>
      <c r="H1798" s="4" t="s">
        <v>3915</v>
      </c>
      <c r="I1798" s="4" t="s">
        <v>2105</v>
      </c>
      <c r="M1798" s="4">
        <v>1606.0</v>
      </c>
      <c r="N1798" s="4" t="s">
        <v>4067</v>
      </c>
      <c r="O1798" s="4" t="s">
        <v>2105</v>
      </c>
      <c r="P1798" s="4">
        <v>1796.0</v>
      </c>
      <c r="Q1798" s="4" t="s">
        <v>3667</v>
      </c>
      <c r="R1798" s="6">
        <v>4.62855753634665E15</v>
      </c>
    </row>
    <row r="1799">
      <c r="A1799" s="4"/>
      <c r="B1799" s="4"/>
      <c r="C1799" s="6"/>
      <c r="D1799" s="4">
        <v>1473.0</v>
      </c>
      <c r="E1799" s="4" t="s">
        <v>3946</v>
      </c>
      <c r="F1799" s="4" t="s">
        <v>2105</v>
      </c>
      <c r="G1799" s="4">
        <v>1707.0</v>
      </c>
      <c r="H1799" s="4" t="s">
        <v>3910</v>
      </c>
      <c r="I1799" s="4" t="s">
        <v>2105</v>
      </c>
      <c r="M1799" s="4">
        <v>1606.0</v>
      </c>
      <c r="N1799" s="4" t="s">
        <v>4068</v>
      </c>
      <c r="O1799" s="4" t="s">
        <v>2105</v>
      </c>
      <c r="P1799" s="4">
        <v>1797.0</v>
      </c>
      <c r="Q1799" s="4" t="s">
        <v>3680</v>
      </c>
      <c r="R1799" s="6">
        <v>4.6035264281443696E16</v>
      </c>
    </row>
    <row r="1800">
      <c r="A1800" s="4"/>
      <c r="B1800" s="4"/>
      <c r="C1800" s="6"/>
      <c r="D1800" s="4">
        <v>1473.0</v>
      </c>
      <c r="E1800" s="4" t="s">
        <v>3944</v>
      </c>
      <c r="F1800" s="4" t="s">
        <v>2105</v>
      </c>
      <c r="G1800" s="4">
        <v>1707.0</v>
      </c>
      <c r="H1800" s="4" t="s">
        <v>3907</v>
      </c>
      <c r="I1800" s="4" t="s">
        <v>2105</v>
      </c>
      <c r="M1800" s="4">
        <v>1606.0</v>
      </c>
      <c r="N1800" s="4" t="s">
        <v>4069</v>
      </c>
      <c r="O1800" s="4" t="s">
        <v>2105</v>
      </c>
      <c r="P1800" s="4">
        <v>1798.0</v>
      </c>
      <c r="Q1800" s="4" t="s">
        <v>3557</v>
      </c>
      <c r="R1800" s="6">
        <v>4.5857932734879104E16</v>
      </c>
    </row>
    <row r="1801">
      <c r="A1801" s="4"/>
      <c r="B1801" s="4"/>
      <c r="C1801" s="6"/>
      <c r="D1801" s="4">
        <v>1473.0</v>
      </c>
      <c r="E1801" s="4" t="s">
        <v>3949</v>
      </c>
      <c r="F1801" s="4" t="s">
        <v>2105</v>
      </c>
      <c r="G1801" s="4">
        <v>1707.0</v>
      </c>
      <c r="H1801" s="4" t="s">
        <v>3905</v>
      </c>
      <c r="I1801" s="4" t="s">
        <v>2105</v>
      </c>
      <c r="M1801" s="4">
        <v>1606.0</v>
      </c>
      <c r="N1801" s="4" t="s">
        <v>4070</v>
      </c>
      <c r="O1801" s="4" t="s">
        <v>2105</v>
      </c>
      <c r="P1801" s="4">
        <v>1799.0</v>
      </c>
      <c r="Q1801" s="4" t="s">
        <v>3671</v>
      </c>
      <c r="R1801" s="6">
        <v>4.53265490771014E15</v>
      </c>
    </row>
    <row r="1802">
      <c r="A1802" s="4"/>
      <c r="B1802" s="4"/>
      <c r="C1802" s="6"/>
      <c r="D1802" s="4">
        <v>1473.0</v>
      </c>
      <c r="E1802" s="4" t="s">
        <v>3938</v>
      </c>
      <c r="F1802" s="4" t="s">
        <v>2105</v>
      </c>
      <c r="G1802" s="4">
        <v>1707.0</v>
      </c>
      <c r="H1802" s="4" t="s">
        <v>3902</v>
      </c>
      <c r="I1802" s="4" t="s">
        <v>2105</v>
      </c>
      <c r="M1802" s="4">
        <v>1606.0</v>
      </c>
      <c r="N1802" s="4" t="s">
        <v>4071</v>
      </c>
      <c r="O1802" s="4" t="s">
        <v>2105</v>
      </c>
      <c r="P1802" s="4">
        <v>1800.0</v>
      </c>
      <c r="Q1802" s="4" t="s">
        <v>3686</v>
      </c>
      <c r="R1802" s="6">
        <v>3.38489620145563E15</v>
      </c>
    </row>
    <row r="1803">
      <c r="A1803" s="4"/>
      <c r="B1803" s="4"/>
      <c r="C1803" s="6"/>
      <c r="D1803" s="4">
        <v>1473.0</v>
      </c>
      <c r="E1803" s="4" t="s">
        <v>3935</v>
      </c>
      <c r="F1803" s="4" t="s">
        <v>2105</v>
      </c>
      <c r="G1803" s="4">
        <v>1707.0</v>
      </c>
      <c r="H1803" s="4" t="s">
        <v>3897</v>
      </c>
      <c r="I1803" s="4" t="s">
        <v>2105</v>
      </c>
      <c r="M1803" s="4">
        <v>1606.0</v>
      </c>
      <c r="N1803" s="4" t="s">
        <v>4072</v>
      </c>
      <c r="O1803" s="4" t="s">
        <v>2105</v>
      </c>
      <c r="P1803" s="4">
        <v>1801.0</v>
      </c>
      <c r="Q1803" s="4" t="s">
        <v>3684</v>
      </c>
      <c r="R1803" s="6">
        <v>3.30592533479957E15</v>
      </c>
    </row>
    <row r="1804">
      <c r="A1804" s="4"/>
      <c r="B1804" s="4"/>
      <c r="C1804" s="6"/>
      <c r="D1804" s="4">
        <v>1473.0</v>
      </c>
      <c r="E1804" s="4" t="s">
        <v>3941</v>
      </c>
      <c r="F1804" s="4" t="s">
        <v>2105</v>
      </c>
      <c r="G1804" s="4">
        <v>1707.0</v>
      </c>
      <c r="H1804" s="4" t="s">
        <v>3895</v>
      </c>
      <c r="I1804" s="4" t="s">
        <v>2105</v>
      </c>
      <c r="M1804" s="4">
        <v>1606.0</v>
      </c>
      <c r="N1804" s="4" t="s">
        <v>4073</v>
      </c>
      <c r="O1804" s="4" t="s">
        <v>2105</v>
      </c>
      <c r="P1804" s="4">
        <v>1802.0</v>
      </c>
      <c r="Q1804" s="4" t="s">
        <v>3690</v>
      </c>
      <c r="R1804" s="6">
        <v>2.97652277712023E15</v>
      </c>
    </row>
    <row r="1805">
      <c r="A1805" s="4"/>
      <c r="B1805" s="4"/>
      <c r="C1805" s="6"/>
      <c r="D1805" s="4">
        <v>1473.0</v>
      </c>
      <c r="E1805" s="4" t="s">
        <v>3932</v>
      </c>
      <c r="F1805" s="4" t="s">
        <v>2105</v>
      </c>
      <c r="G1805" s="4">
        <v>1707.0</v>
      </c>
      <c r="H1805" s="4" t="s">
        <v>3893</v>
      </c>
      <c r="I1805" s="4" t="s">
        <v>2105</v>
      </c>
      <c r="M1805" s="4">
        <v>1606.0</v>
      </c>
      <c r="N1805" s="4" t="s">
        <v>1539</v>
      </c>
      <c r="O1805" s="4" t="s">
        <v>2105</v>
      </c>
      <c r="P1805" s="4">
        <v>1803.0</v>
      </c>
      <c r="Q1805" s="4" t="s">
        <v>3693</v>
      </c>
      <c r="R1805" s="6">
        <v>2.94094477029635E16</v>
      </c>
    </row>
    <row r="1806">
      <c r="A1806" s="4"/>
      <c r="B1806" s="4"/>
      <c r="C1806" s="6"/>
      <c r="D1806" s="4">
        <v>1473.0</v>
      </c>
      <c r="E1806" s="4" t="s">
        <v>3929</v>
      </c>
      <c r="F1806" s="4" t="s">
        <v>2105</v>
      </c>
      <c r="G1806" s="4">
        <v>1707.0</v>
      </c>
      <c r="H1806" s="4" t="s">
        <v>3891</v>
      </c>
      <c r="I1806" s="4" t="s">
        <v>2105</v>
      </c>
      <c r="M1806" s="4">
        <v>1606.0</v>
      </c>
      <c r="N1806" s="4" t="s">
        <v>4074</v>
      </c>
      <c r="O1806" s="4" t="s">
        <v>2105</v>
      </c>
      <c r="P1806" s="4">
        <v>1804.0</v>
      </c>
      <c r="Q1806" s="4" t="s">
        <v>3695</v>
      </c>
      <c r="R1806" s="6">
        <v>2.84631752720221E15</v>
      </c>
    </row>
    <row r="1807">
      <c r="A1807" s="4"/>
      <c r="B1807" s="4"/>
      <c r="C1807" s="6"/>
      <c r="D1807" s="4">
        <v>1473.0</v>
      </c>
      <c r="E1807" s="4" t="s">
        <v>3926</v>
      </c>
      <c r="F1807" s="4" t="s">
        <v>2105</v>
      </c>
      <c r="G1807" s="4">
        <v>1707.0</v>
      </c>
      <c r="H1807" s="4" t="s">
        <v>3885</v>
      </c>
      <c r="I1807" s="4" t="s">
        <v>2105</v>
      </c>
      <c r="M1807" s="4">
        <v>1606.0</v>
      </c>
      <c r="N1807" s="4" t="s">
        <v>4075</v>
      </c>
      <c r="O1807" s="4" t="s">
        <v>2105</v>
      </c>
      <c r="P1807" s="4">
        <v>1805.0</v>
      </c>
      <c r="Q1807" s="4" t="s">
        <v>2126</v>
      </c>
      <c r="R1807" s="6">
        <v>2.43043118261835E16</v>
      </c>
    </row>
    <row r="1808">
      <c r="A1808" s="4"/>
      <c r="B1808" s="4"/>
      <c r="C1808" s="6"/>
      <c r="D1808" s="4">
        <v>1473.0</v>
      </c>
      <c r="E1808" s="4" t="s">
        <v>3923</v>
      </c>
      <c r="F1808" s="4" t="s">
        <v>2105</v>
      </c>
      <c r="G1808" s="4">
        <v>1707.0</v>
      </c>
      <c r="H1808" s="4" t="s">
        <v>3883</v>
      </c>
      <c r="I1808" s="4" t="s">
        <v>2105</v>
      </c>
      <c r="M1808" s="4">
        <v>1606.0</v>
      </c>
      <c r="N1808" s="4" t="s">
        <v>4076</v>
      </c>
      <c r="O1808" s="4" t="s">
        <v>2105</v>
      </c>
      <c r="P1808" s="4">
        <v>1806.0</v>
      </c>
      <c r="Q1808" s="4" t="s">
        <v>3697</v>
      </c>
      <c r="R1808" s="6">
        <v>2.42895598618821E16</v>
      </c>
    </row>
    <row r="1809">
      <c r="A1809" s="4"/>
      <c r="B1809" s="4"/>
      <c r="C1809" s="6"/>
      <c r="D1809" s="4">
        <v>1473.0</v>
      </c>
      <c r="E1809" s="4" t="s">
        <v>3921</v>
      </c>
      <c r="F1809" s="4" t="s">
        <v>2105</v>
      </c>
      <c r="G1809" s="4">
        <v>1707.0</v>
      </c>
      <c r="H1809" s="4" t="s">
        <v>3887</v>
      </c>
      <c r="I1809" s="4" t="s">
        <v>2105</v>
      </c>
      <c r="M1809" s="4">
        <v>1606.0</v>
      </c>
      <c r="N1809" s="4" t="s">
        <v>2107</v>
      </c>
      <c r="O1809" s="4" t="s">
        <v>2105</v>
      </c>
      <c r="P1809" s="4">
        <v>1807.0</v>
      </c>
      <c r="Q1809" s="4" t="s">
        <v>3691</v>
      </c>
      <c r="R1809" s="6">
        <v>2.40643262016153E16</v>
      </c>
    </row>
    <row r="1810">
      <c r="A1810" s="4"/>
      <c r="B1810" s="4"/>
      <c r="C1810" s="6"/>
      <c r="D1810" s="4">
        <v>1473.0</v>
      </c>
      <c r="E1810" s="4" t="s">
        <v>3918</v>
      </c>
      <c r="F1810" s="4" t="s">
        <v>2105</v>
      </c>
      <c r="G1810" s="4">
        <v>1707.0</v>
      </c>
      <c r="H1810" s="4" t="s">
        <v>3877</v>
      </c>
      <c r="I1810" s="4" t="s">
        <v>2105</v>
      </c>
      <c r="M1810" s="4">
        <v>1606.0</v>
      </c>
      <c r="N1810" s="4" t="s">
        <v>4077</v>
      </c>
      <c r="O1810" s="4" t="s">
        <v>2105</v>
      </c>
      <c r="P1810" s="4">
        <v>1808.0</v>
      </c>
      <c r="Q1810" s="4" t="s">
        <v>3699</v>
      </c>
      <c r="R1810" s="6">
        <v>1.66666666666666E16</v>
      </c>
    </row>
    <row r="1811">
      <c r="A1811" s="4"/>
      <c r="B1811" s="4"/>
      <c r="C1811" s="6"/>
      <c r="D1811" s="4">
        <v>1473.0</v>
      </c>
      <c r="E1811" s="4" t="s">
        <v>1501</v>
      </c>
      <c r="F1811" s="4" t="s">
        <v>2105</v>
      </c>
      <c r="G1811" s="4">
        <v>1707.0</v>
      </c>
      <c r="H1811" s="4" t="s">
        <v>3881</v>
      </c>
      <c r="I1811" s="4" t="s">
        <v>2105</v>
      </c>
      <c r="M1811" s="4">
        <v>1606.0</v>
      </c>
      <c r="N1811" s="4" t="s">
        <v>4078</v>
      </c>
      <c r="O1811" s="4" t="s">
        <v>2105</v>
      </c>
      <c r="P1811" s="4">
        <v>1809.0</v>
      </c>
      <c r="Q1811" s="4" t="s">
        <v>2147</v>
      </c>
      <c r="R1811" s="6">
        <v>1.54440498835306E16</v>
      </c>
    </row>
    <row r="1812">
      <c r="A1812" s="4"/>
      <c r="B1812" s="4"/>
      <c r="C1812" s="6"/>
      <c r="D1812" s="4">
        <v>1473.0</v>
      </c>
      <c r="E1812" s="4" t="s">
        <v>3916</v>
      </c>
      <c r="F1812" s="4" t="s">
        <v>2105</v>
      </c>
      <c r="G1812" s="4">
        <v>1707.0</v>
      </c>
      <c r="H1812" s="4" t="s">
        <v>3879</v>
      </c>
      <c r="I1812" s="4" t="s">
        <v>2105</v>
      </c>
      <c r="M1812" s="4">
        <v>1606.0</v>
      </c>
      <c r="N1812" s="4" t="s">
        <v>4079</v>
      </c>
      <c r="O1812" s="4" t="s">
        <v>2105</v>
      </c>
      <c r="P1812" s="4">
        <v>1810.0</v>
      </c>
      <c r="Q1812" s="4" t="s">
        <v>3701</v>
      </c>
      <c r="R1812" s="6">
        <v>1.46388513158228E16</v>
      </c>
    </row>
    <row r="1813">
      <c r="A1813" s="4"/>
      <c r="B1813" s="4"/>
      <c r="C1813" s="6"/>
      <c r="D1813" s="4">
        <v>1473.0</v>
      </c>
      <c r="E1813" s="4" t="s">
        <v>3913</v>
      </c>
      <c r="F1813" s="4" t="s">
        <v>2105</v>
      </c>
      <c r="G1813" s="4">
        <v>1707.0</v>
      </c>
      <c r="H1813" s="4" t="s">
        <v>3874</v>
      </c>
      <c r="I1813" s="4" t="s">
        <v>2105</v>
      </c>
      <c r="M1813" s="4">
        <v>1606.0</v>
      </c>
      <c r="N1813" s="4" t="s">
        <v>4080</v>
      </c>
      <c r="O1813" s="4" t="s">
        <v>2105</v>
      </c>
      <c r="P1813" s="4">
        <v>1811.0</v>
      </c>
      <c r="Q1813" s="4" t="s">
        <v>3705</v>
      </c>
      <c r="R1813" s="6">
        <v>8.55279362737404E15</v>
      </c>
    </row>
    <row r="1814">
      <c r="A1814" s="4"/>
      <c r="B1814" s="4"/>
      <c r="C1814" s="6"/>
      <c r="D1814" s="4">
        <v>1473.0</v>
      </c>
      <c r="E1814" s="4" t="s">
        <v>3911</v>
      </c>
      <c r="F1814" s="4" t="s">
        <v>2105</v>
      </c>
      <c r="G1814" s="4">
        <v>1707.0</v>
      </c>
      <c r="H1814" s="4" t="s">
        <v>3870</v>
      </c>
      <c r="I1814" s="4" t="s">
        <v>2105</v>
      </c>
      <c r="M1814" s="4">
        <v>1606.0</v>
      </c>
      <c r="N1814" s="4" t="s">
        <v>4081</v>
      </c>
      <c r="O1814" s="4" t="s">
        <v>2105</v>
      </c>
      <c r="P1814" s="4">
        <v>1812.0</v>
      </c>
      <c r="Q1814" s="4" t="s">
        <v>3703</v>
      </c>
      <c r="R1814" s="6">
        <v>7.59333687386773E15</v>
      </c>
    </row>
    <row r="1815">
      <c r="A1815" s="4"/>
      <c r="B1815" s="4"/>
      <c r="C1815" s="6"/>
      <c r="D1815" s="4">
        <v>1473.0</v>
      </c>
      <c r="E1815" s="4" t="s">
        <v>3908</v>
      </c>
      <c r="F1815" s="4" t="s">
        <v>2105</v>
      </c>
      <c r="G1815" s="4">
        <v>1707.0</v>
      </c>
      <c r="H1815" s="4" t="s">
        <v>3872</v>
      </c>
      <c r="I1815" s="4" t="s">
        <v>2105</v>
      </c>
      <c r="M1815" s="4">
        <v>1606.0</v>
      </c>
      <c r="N1815" s="4" t="s">
        <v>4082</v>
      </c>
      <c r="O1815" s="4" t="s">
        <v>2105</v>
      </c>
      <c r="P1815" s="4">
        <v>1813.0</v>
      </c>
      <c r="Q1815" s="4" t="s">
        <v>3708</v>
      </c>
      <c r="R1815" s="6">
        <v>5.71428571428571E15</v>
      </c>
    </row>
    <row r="1816">
      <c r="A1816" s="4"/>
      <c r="B1816" s="4"/>
      <c r="C1816" s="6"/>
      <c r="D1816" s="4">
        <v>1473.0</v>
      </c>
      <c r="E1816" s="4" t="s">
        <v>3906</v>
      </c>
      <c r="F1816" s="4" t="s">
        <v>2105</v>
      </c>
      <c r="G1816" s="4">
        <v>1707.0</v>
      </c>
      <c r="H1816" s="4" t="s">
        <v>3868</v>
      </c>
      <c r="I1816" s="4" t="s">
        <v>2105</v>
      </c>
      <c r="M1816" s="4">
        <v>1606.0</v>
      </c>
      <c r="N1816" s="4" t="s">
        <v>4083</v>
      </c>
      <c r="O1816" s="4" t="s">
        <v>2105</v>
      </c>
      <c r="P1816" s="4">
        <v>1814.0</v>
      </c>
      <c r="Q1816" s="4" t="s">
        <v>3711</v>
      </c>
      <c r="R1816" s="6">
        <v>1.39860139860139E16</v>
      </c>
    </row>
    <row r="1817">
      <c r="A1817" s="4"/>
      <c r="B1817" s="4"/>
      <c r="C1817" s="6"/>
      <c r="D1817" s="4">
        <v>1473.0</v>
      </c>
      <c r="E1817" s="4" t="s">
        <v>3904</v>
      </c>
      <c r="F1817" s="4" t="s">
        <v>2105</v>
      </c>
      <c r="G1817" s="4">
        <v>1707.0</v>
      </c>
      <c r="H1817" s="4" t="s">
        <v>3866</v>
      </c>
      <c r="I1817" s="4" t="s">
        <v>2105</v>
      </c>
      <c r="M1817" s="4">
        <v>1606.0</v>
      </c>
      <c r="N1817" s="4" t="s">
        <v>1824</v>
      </c>
      <c r="O1817" s="4" t="s">
        <v>2105</v>
      </c>
      <c r="P1817" s="4">
        <v>1814.0</v>
      </c>
      <c r="Q1817" s="4" t="s">
        <v>3712</v>
      </c>
      <c r="R1817" s="6">
        <v>1.39860139860139E16</v>
      </c>
    </row>
    <row r="1818">
      <c r="A1818" s="4"/>
      <c r="B1818" s="4"/>
      <c r="C1818" s="6"/>
      <c r="D1818" s="4">
        <v>1473.0</v>
      </c>
      <c r="E1818" s="4" t="s">
        <v>3903</v>
      </c>
      <c r="F1818" s="4" t="s">
        <v>2105</v>
      </c>
      <c r="G1818" s="4">
        <v>1707.0</v>
      </c>
      <c r="H1818" s="4" t="s">
        <v>3862</v>
      </c>
      <c r="I1818" s="4" t="s">
        <v>2105</v>
      </c>
      <c r="M1818" s="4">
        <v>1606.0</v>
      </c>
      <c r="N1818" s="4" t="s">
        <v>1765</v>
      </c>
      <c r="O1818" s="4" t="s">
        <v>2105</v>
      </c>
      <c r="P1818" s="4">
        <v>1816.0</v>
      </c>
      <c r="Q1818" s="4" t="s">
        <v>4084</v>
      </c>
      <c r="R1818" s="4" t="s">
        <v>2105</v>
      </c>
    </row>
    <row r="1819">
      <c r="A1819" s="4"/>
      <c r="B1819" s="4"/>
      <c r="C1819" s="6"/>
      <c r="D1819" s="4">
        <v>1473.0</v>
      </c>
      <c r="E1819" s="4" t="s">
        <v>3900</v>
      </c>
      <c r="F1819" s="4" t="s">
        <v>2105</v>
      </c>
      <c r="G1819" s="4">
        <v>1707.0</v>
      </c>
      <c r="H1819" s="4" t="s">
        <v>3864</v>
      </c>
      <c r="I1819" s="4" t="s">
        <v>2105</v>
      </c>
      <c r="M1819" s="4">
        <v>1606.0</v>
      </c>
      <c r="N1819" s="4" t="s">
        <v>4085</v>
      </c>
      <c r="O1819" s="4" t="s">
        <v>2105</v>
      </c>
      <c r="P1819" s="4">
        <v>1816.0</v>
      </c>
      <c r="Q1819" s="4" t="s">
        <v>4086</v>
      </c>
      <c r="R1819" s="4" t="s">
        <v>2105</v>
      </c>
    </row>
    <row r="1820">
      <c r="A1820" s="4"/>
      <c r="B1820" s="4"/>
      <c r="C1820" s="6"/>
      <c r="D1820" s="4">
        <v>1473.0</v>
      </c>
      <c r="E1820" s="4" t="s">
        <v>3898</v>
      </c>
      <c r="F1820" s="4" t="s">
        <v>2105</v>
      </c>
      <c r="G1820" s="4">
        <v>1707.0</v>
      </c>
      <c r="H1820" s="4" t="s">
        <v>3860</v>
      </c>
      <c r="I1820" s="4" t="s">
        <v>2105</v>
      </c>
      <c r="M1820" s="4">
        <v>1606.0</v>
      </c>
      <c r="N1820" s="4" t="s">
        <v>4087</v>
      </c>
      <c r="O1820" s="4" t="s">
        <v>2105</v>
      </c>
      <c r="P1820" s="4">
        <v>1816.0</v>
      </c>
      <c r="Q1820" s="4" t="s">
        <v>4088</v>
      </c>
      <c r="R1820" s="4" t="s">
        <v>2105</v>
      </c>
    </row>
    <row r="1821">
      <c r="A1821" s="4"/>
      <c r="B1821" s="4"/>
      <c r="C1821" s="6"/>
      <c r="D1821" s="4"/>
      <c r="G1821" s="4">
        <v>1707.0</v>
      </c>
      <c r="H1821" s="4" t="s">
        <v>3858</v>
      </c>
      <c r="I1821" s="4" t="s">
        <v>2105</v>
      </c>
      <c r="M1821" s="4">
        <v>1606.0</v>
      </c>
      <c r="N1821" s="4" t="s">
        <v>4089</v>
      </c>
      <c r="O1821" s="4" t="s">
        <v>2105</v>
      </c>
      <c r="P1821" s="4">
        <v>1816.0</v>
      </c>
      <c r="Q1821" s="4" t="s">
        <v>4090</v>
      </c>
      <c r="R1821" s="4" t="s">
        <v>2105</v>
      </c>
    </row>
    <row r="1822">
      <c r="A1822" s="4"/>
      <c r="B1822" s="4"/>
      <c r="C1822" s="6"/>
      <c r="D1822" s="4"/>
      <c r="G1822" s="4">
        <v>1707.0</v>
      </c>
      <c r="H1822" s="4" t="s">
        <v>3856</v>
      </c>
      <c r="I1822" s="4" t="s">
        <v>2105</v>
      </c>
      <c r="M1822" s="4">
        <v>1606.0</v>
      </c>
      <c r="N1822" s="4" t="s">
        <v>4091</v>
      </c>
      <c r="O1822" s="4" t="s">
        <v>2105</v>
      </c>
      <c r="P1822" s="4">
        <v>1816.0</v>
      </c>
      <c r="Q1822" s="4" t="s">
        <v>4092</v>
      </c>
      <c r="R1822" s="4" t="s">
        <v>2105</v>
      </c>
    </row>
    <row r="1823">
      <c r="A1823" s="4"/>
      <c r="B1823" s="4"/>
      <c r="C1823" s="6"/>
      <c r="D1823" s="4"/>
      <c r="G1823" s="4">
        <v>1707.0</v>
      </c>
      <c r="H1823" s="4" t="s">
        <v>3851</v>
      </c>
      <c r="I1823" s="4" t="s">
        <v>2105</v>
      </c>
      <c r="M1823" s="4">
        <v>1606.0</v>
      </c>
      <c r="N1823" s="4" t="s">
        <v>4093</v>
      </c>
      <c r="O1823" s="4" t="s">
        <v>2105</v>
      </c>
      <c r="P1823" s="4">
        <v>1816.0</v>
      </c>
      <c r="Q1823" s="4" t="s">
        <v>4094</v>
      </c>
      <c r="R1823" s="4" t="s">
        <v>2105</v>
      </c>
    </row>
    <row r="1824">
      <c r="A1824" s="4"/>
      <c r="B1824" s="4"/>
      <c r="C1824" s="6"/>
      <c r="D1824" s="4"/>
      <c r="G1824" s="4">
        <v>1707.0</v>
      </c>
      <c r="H1824" s="4" t="s">
        <v>3853</v>
      </c>
      <c r="I1824" s="4" t="s">
        <v>2105</v>
      </c>
      <c r="M1824" s="4">
        <v>1606.0</v>
      </c>
      <c r="N1824" s="4" t="s">
        <v>4095</v>
      </c>
      <c r="O1824" s="4" t="s">
        <v>2105</v>
      </c>
      <c r="P1824" s="4">
        <v>1816.0</v>
      </c>
      <c r="Q1824" s="4" t="s">
        <v>4096</v>
      </c>
      <c r="R1824" s="4" t="s">
        <v>2105</v>
      </c>
    </row>
    <row r="1825">
      <c r="A1825" s="4"/>
      <c r="B1825" s="4"/>
      <c r="C1825" s="6"/>
      <c r="D1825" s="4"/>
      <c r="G1825" s="4">
        <v>1707.0</v>
      </c>
      <c r="H1825" s="4" t="s">
        <v>3849</v>
      </c>
      <c r="I1825" s="4" t="s">
        <v>2105</v>
      </c>
      <c r="M1825" s="4">
        <v>1606.0</v>
      </c>
      <c r="N1825" s="4" t="s">
        <v>4097</v>
      </c>
      <c r="O1825" s="4" t="s">
        <v>2105</v>
      </c>
      <c r="P1825" s="4">
        <v>1816.0</v>
      </c>
      <c r="Q1825" s="4" t="s">
        <v>4098</v>
      </c>
      <c r="R1825" s="4" t="s">
        <v>2105</v>
      </c>
    </row>
    <row r="1826">
      <c r="A1826" s="4"/>
      <c r="B1826" s="4"/>
      <c r="C1826" s="6"/>
      <c r="D1826" s="4"/>
      <c r="G1826" s="4">
        <v>1707.0</v>
      </c>
      <c r="H1826" s="4" t="s">
        <v>3847</v>
      </c>
      <c r="I1826" s="4" t="s">
        <v>2105</v>
      </c>
      <c r="M1826" s="4">
        <v>1606.0</v>
      </c>
      <c r="N1826" s="4" t="s">
        <v>4099</v>
      </c>
      <c r="O1826" s="4" t="s">
        <v>2105</v>
      </c>
      <c r="P1826" s="4">
        <v>1816.0</v>
      </c>
      <c r="Q1826" s="4" t="s">
        <v>4100</v>
      </c>
      <c r="R1826" s="4" t="s">
        <v>2105</v>
      </c>
    </row>
    <row r="1827">
      <c r="A1827" s="4"/>
      <c r="B1827" s="4"/>
      <c r="C1827" s="6"/>
      <c r="D1827" s="4"/>
      <c r="G1827" s="4">
        <v>1707.0</v>
      </c>
      <c r="H1827" s="4" t="s">
        <v>3845</v>
      </c>
      <c r="I1827" s="4" t="s">
        <v>2105</v>
      </c>
      <c r="M1827" s="4">
        <v>1606.0</v>
      </c>
      <c r="N1827" s="4" t="s">
        <v>1435</v>
      </c>
      <c r="O1827" s="4" t="s">
        <v>2105</v>
      </c>
      <c r="P1827" s="4">
        <v>1816.0</v>
      </c>
      <c r="Q1827" s="4" t="s">
        <v>4101</v>
      </c>
      <c r="R1827" s="4" t="s">
        <v>2105</v>
      </c>
    </row>
    <row r="1828">
      <c r="A1828" s="4"/>
      <c r="B1828" s="4"/>
      <c r="C1828" s="6"/>
      <c r="D1828" s="4"/>
      <c r="G1828" s="4">
        <v>1707.0</v>
      </c>
      <c r="H1828" s="4" t="s">
        <v>3842</v>
      </c>
      <c r="I1828" s="4" t="s">
        <v>2105</v>
      </c>
      <c r="M1828" s="4">
        <v>1606.0</v>
      </c>
      <c r="N1828" s="4" t="s">
        <v>4102</v>
      </c>
      <c r="O1828" s="4" t="s">
        <v>2105</v>
      </c>
      <c r="P1828" s="4">
        <v>1816.0</v>
      </c>
      <c r="Q1828" s="4" t="s">
        <v>4103</v>
      </c>
      <c r="R1828" s="4" t="s">
        <v>2105</v>
      </c>
    </row>
    <row r="1829">
      <c r="A1829" s="4"/>
      <c r="B1829" s="4"/>
      <c r="C1829" s="6"/>
      <c r="D1829" s="4"/>
      <c r="G1829" s="4">
        <v>1707.0</v>
      </c>
      <c r="H1829" s="4" t="s">
        <v>3844</v>
      </c>
      <c r="I1829" s="4" t="s">
        <v>2105</v>
      </c>
      <c r="M1829" s="4">
        <v>1606.0</v>
      </c>
      <c r="N1829" s="4" t="s">
        <v>4104</v>
      </c>
      <c r="O1829" s="4" t="s">
        <v>2105</v>
      </c>
      <c r="P1829" s="4">
        <v>1816.0</v>
      </c>
      <c r="Q1829" s="4" t="s">
        <v>4105</v>
      </c>
      <c r="R1829" s="4" t="s">
        <v>2105</v>
      </c>
    </row>
    <row r="1830">
      <c r="A1830" s="4"/>
      <c r="B1830" s="4"/>
      <c r="C1830" s="6"/>
      <c r="D1830" s="4"/>
      <c r="G1830" s="4">
        <v>1707.0</v>
      </c>
      <c r="H1830" s="4" t="s">
        <v>3841</v>
      </c>
      <c r="I1830" s="4" t="s">
        <v>2105</v>
      </c>
      <c r="M1830" s="4">
        <v>1606.0</v>
      </c>
      <c r="N1830" s="4" t="s">
        <v>4106</v>
      </c>
      <c r="O1830" s="4" t="s">
        <v>2105</v>
      </c>
      <c r="P1830" s="4">
        <v>1816.0</v>
      </c>
      <c r="Q1830" s="4" t="s">
        <v>4107</v>
      </c>
      <c r="R1830" s="4" t="s">
        <v>2105</v>
      </c>
    </row>
    <row r="1831">
      <c r="A1831" s="4"/>
      <c r="B1831" s="4"/>
      <c r="C1831" s="6"/>
      <c r="D1831" s="4"/>
      <c r="G1831" s="4">
        <v>1707.0</v>
      </c>
      <c r="H1831" s="4" t="s">
        <v>3839</v>
      </c>
      <c r="I1831" s="4" t="s">
        <v>2105</v>
      </c>
      <c r="M1831" s="4">
        <v>1606.0</v>
      </c>
      <c r="N1831" s="4" t="s">
        <v>4108</v>
      </c>
      <c r="O1831" s="4" t="s">
        <v>2105</v>
      </c>
      <c r="P1831" s="4">
        <v>1816.0</v>
      </c>
      <c r="Q1831" s="4" t="s">
        <v>4109</v>
      </c>
      <c r="R1831" s="4" t="s">
        <v>2105</v>
      </c>
    </row>
    <row r="1832">
      <c r="A1832" s="4"/>
      <c r="B1832" s="4"/>
      <c r="C1832" s="6"/>
      <c r="D1832" s="4"/>
      <c r="G1832" s="4">
        <v>1707.0</v>
      </c>
      <c r="H1832" s="4" t="s">
        <v>3837</v>
      </c>
      <c r="I1832" s="4" t="s">
        <v>2105</v>
      </c>
      <c r="M1832" s="4">
        <v>1606.0</v>
      </c>
      <c r="N1832" s="4" t="s">
        <v>4110</v>
      </c>
      <c r="O1832" s="4" t="s">
        <v>2105</v>
      </c>
      <c r="P1832" s="4">
        <v>1816.0</v>
      </c>
      <c r="Q1832" s="4" t="s">
        <v>4111</v>
      </c>
      <c r="R1832" s="4" t="s">
        <v>2105</v>
      </c>
    </row>
    <row r="1833">
      <c r="A1833" s="4"/>
      <c r="B1833" s="4"/>
      <c r="C1833" s="6"/>
      <c r="D1833" s="4"/>
      <c r="G1833" s="4">
        <v>1707.0</v>
      </c>
      <c r="H1833" s="4" t="s">
        <v>3835</v>
      </c>
      <c r="I1833" s="4" t="s">
        <v>2105</v>
      </c>
      <c r="M1833" s="4">
        <v>1606.0</v>
      </c>
      <c r="N1833" s="4" t="s">
        <v>4112</v>
      </c>
      <c r="O1833" s="4" t="s">
        <v>2105</v>
      </c>
      <c r="P1833" s="4">
        <v>1816.0</v>
      </c>
      <c r="Q1833" s="4" t="s">
        <v>4113</v>
      </c>
      <c r="R1833" s="4" t="s">
        <v>2105</v>
      </c>
    </row>
    <row r="1834">
      <c r="A1834" s="4"/>
      <c r="B1834" s="4"/>
      <c r="C1834" s="6"/>
      <c r="D1834" s="4"/>
      <c r="G1834" s="4">
        <v>1707.0</v>
      </c>
      <c r="H1834" s="4" t="s">
        <v>3832</v>
      </c>
      <c r="I1834" s="4" t="s">
        <v>2105</v>
      </c>
      <c r="M1834" s="4">
        <v>1606.0</v>
      </c>
      <c r="N1834" s="4" t="s">
        <v>4114</v>
      </c>
      <c r="O1834" s="4" t="s">
        <v>2105</v>
      </c>
      <c r="P1834" s="4">
        <v>1816.0</v>
      </c>
      <c r="Q1834" s="4" t="s">
        <v>3645</v>
      </c>
      <c r="R1834" s="4" t="s">
        <v>2105</v>
      </c>
    </row>
    <row r="1835">
      <c r="A1835" s="4"/>
      <c r="B1835" s="4"/>
      <c r="C1835" s="6"/>
      <c r="D1835" s="4"/>
      <c r="G1835" s="4">
        <v>1707.0</v>
      </c>
      <c r="H1835" s="4" t="s">
        <v>3834</v>
      </c>
      <c r="I1835" s="4" t="s">
        <v>2105</v>
      </c>
      <c r="M1835" s="4">
        <v>1606.0</v>
      </c>
      <c r="N1835" s="4" t="s">
        <v>4115</v>
      </c>
      <c r="O1835" s="4" t="s">
        <v>2105</v>
      </c>
      <c r="P1835" s="4">
        <v>1816.0</v>
      </c>
      <c r="Q1835" s="4" t="s">
        <v>4116</v>
      </c>
      <c r="R1835" s="4" t="s">
        <v>2105</v>
      </c>
    </row>
    <row r="1836">
      <c r="A1836" s="4"/>
      <c r="B1836" s="4"/>
      <c r="C1836" s="6"/>
      <c r="D1836" s="4"/>
      <c r="G1836" s="4">
        <v>1707.0</v>
      </c>
      <c r="H1836" s="4" t="s">
        <v>3828</v>
      </c>
      <c r="I1836" s="4" t="s">
        <v>2105</v>
      </c>
      <c r="M1836" s="4">
        <v>1606.0</v>
      </c>
      <c r="N1836" s="4" t="s">
        <v>4117</v>
      </c>
      <c r="O1836" s="4" t="s">
        <v>2105</v>
      </c>
      <c r="P1836" s="4">
        <v>1816.0</v>
      </c>
      <c r="Q1836" s="4" t="s">
        <v>4118</v>
      </c>
      <c r="R1836" s="4" t="s">
        <v>2105</v>
      </c>
    </row>
    <row r="1837">
      <c r="A1837" s="4"/>
      <c r="B1837" s="4"/>
      <c r="C1837" s="6"/>
      <c r="D1837" s="4"/>
      <c r="G1837" s="4">
        <v>1707.0</v>
      </c>
      <c r="H1837" s="4" t="s">
        <v>3830</v>
      </c>
      <c r="I1837" s="4" t="s">
        <v>2105</v>
      </c>
      <c r="M1837" s="4">
        <v>1606.0</v>
      </c>
      <c r="N1837" s="4" t="s">
        <v>4119</v>
      </c>
      <c r="O1837" s="4" t="s">
        <v>2105</v>
      </c>
      <c r="P1837" s="4">
        <v>1816.0</v>
      </c>
      <c r="Q1837" s="4" t="s">
        <v>4120</v>
      </c>
      <c r="R1837" s="4" t="s">
        <v>2105</v>
      </c>
    </row>
    <row r="1838">
      <c r="A1838" s="4"/>
      <c r="B1838" s="4"/>
      <c r="C1838" s="6"/>
      <c r="D1838" s="4"/>
      <c r="G1838" s="4">
        <v>1707.0</v>
      </c>
      <c r="H1838" s="4" t="s">
        <v>3826</v>
      </c>
      <c r="I1838" s="4" t="s">
        <v>2105</v>
      </c>
      <c r="M1838" s="4">
        <v>1606.0</v>
      </c>
      <c r="N1838" s="4" t="s">
        <v>4121</v>
      </c>
      <c r="O1838" s="4" t="s">
        <v>2105</v>
      </c>
      <c r="P1838" s="4">
        <v>1816.0</v>
      </c>
      <c r="Q1838" s="4" t="s">
        <v>4122</v>
      </c>
      <c r="R1838" s="4" t="s">
        <v>2105</v>
      </c>
    </row>
    <row r="1839">
      <c r="A1839" s="4"/>
      <c r="B1839" s="4"/>
      <c r="C1839" s="6"/>
      <c r="D1839" s="4"/>
      <c r="G1839" s="4">
        <v>1707.0</v>
      </c>
      <c r="H1839" s="4" t="s">
        <v>3824</v>
      </c>
      <c r="I1839" s="4" t="s">
        <v>2105</v>
      </c>
      <c r="M1839" s="4">
        <v>1606.0</v>
      </c>
      <c r="N1839" s="4" t="s">
        <v>4123</v>
      </c>
      <c r="O1839" s="4" t="s">
        <v>2105</v>
      </c>
      <c r="P1839" s="4">
        <v>1816.0</v>
      </c>
      <c r="Q1839" s="4" t="s">
        <v>4124</v>
      </c>
      <c r="R1839" s="4" t="s">
        <v>2105</v>
      </c>
    </row>
    <row r="1840">
      <c r="A1840" s="4"/>
      <c r="B1840" s="4"/>
      <c r="C1840" s="6"/>
      <c r="D1840" s="4"/>
      <c r="G1840" s="4">
        <v>1707.0</v>
      </c>
      <c r="H1840" s="4" t="s">
        <v>3822</v>
      </c>
      <c r="I1840" s="4" t="s">
        <v>2105</v>
      </c>
      <c r="M1840" s="4">
        <v>1606.0</v>
      </c>
      <c r="N1840" s="4" t="s">
        <v>4125</v>
      </c>
      <c r="O1840" s="4" t="s">
        <v>2105</v>
      </c>
      <c r="P1840" s="4">
        <v>1816.0</v>
      </c>
      <c r="Q1840" s="4" t="s">
        <v>4126</v>
      </c>
      <c r="R1840" s="4" t="s">
        <v>2105</v>
      </c>
    </row>
    <row r="1841">
      <c r="A1841" s="4"/>
      <c r="B1841" s="4"/>
      <c r="C1841" s="6"/>
      <c r="D1841" s="4"/>
      <c r="G1841" s="4">
        <v>1707.0</v>
      </c>
      <c r="H1841" s="4" t="s">
        <v>3820</v>
      </c>
      <c r="I1841" s="4" t="s">
        <v>2105</v>
      </c>
      <c r="M1841" s="4">
        <v>1606.0</v>
      </c>
      <c r="N1841" s="4" t="s">
        <v>4127</v>
      </c>
      <c r="O1841" s="4" t="s">
        <v>2105</v>
      </c>
      <c r="P1841" s="4">
        <v>1816.0</v>
      </c>
      <c r="Q1841" s="4" t="s">
        <v>4128</v>
      </c>
      <c r="R1841" s="4" t="s">
        <v>2105</v>
      </c>
    </row>
    <row r="1842">
      <c r="A1842" s="4"/>
      <c r="B1842" s="4"/>
      <c r="C1842" s="6"/>
      <c r="D1842" s="4"/>
      <c r="G1842" s="4">
        <v>1707.0</v>
      </c>
      <c r="H1842" s="4" t="s">
        <v>3816</v>
      </c>
      <c r="I1842" s="4" t="s">
        <v>2105</v>
      </c>
      <c r="M1842" s="4">
        <v>1606.0</v>
      </c>
      <c r="N1842" s="4" t="s">
        <v>4129</v>
      </c>
      <c r="O1842" s="4" t="s">
        <v>2105</v>
      </c>
      <c r="P1842" s="4">
        <v>1816.0</v>
      </c>
      <c r="Q1842" s="4" t="s">
        <v>4130</v>
      </c>
      <c r="R1842" s="4" t="s">
        <v>2105</v>
      </c>
    </row>
    <row r="1843">
      <c r="A1843" s="4"/>
      <c r="B1843" s="4"/>
      <c r="C1843" s="6"/>
      <c r="D1843" s="4"/>
      <c r="G1843" s="4">
        <v>1707.0</v>
      </c>
      <c r="H1843" s="4" t="s">
        <v>3814</v>
      </c>
      <c r="I1843" s="4" t="s">
        <v>2105</v>
      </c>
      <c r="M1843" s="4">
        <v>1606.0</v>
      </c>
      <c r="N1843" s="4" t="s">
        <v>1380</v>
      </c>
      <c r="O1843" s="4" t="s">
        <v>2105</v>
      </c>
      <c r="P1843" s="4">
        <v>1816.0</v>
      </c>
      <c r="Q1843" s="4" t="s">
        <v>4131</v>
      </c>
      <c r="R1843" s="4" t="s">
        <v>2105</v>
      </c>
    </row>
    <row r="1844">
      <c r="A1844" s="4"/>
      <c r="B1844" s="4"/>
      <c r="C1844" s="6"/>
      <c r="D1844" s="4"/>
      <c r="G1844" s="4">
        <v>1707.0</v>
      </c>
      <c r="H1844" s="4" t="s">
        <v>3818</v>
      </c>
      <c r="I1844" s="4" t="s">
        <v>2105</v>
      </c>
      <c r="M1844" s="4">
        <v>1606.0</v>
      </c>
      <c r="N1844" s="4" t="s">
        <v>1162</v>
      </c>
      <c r="O1844" s="4" t="s">
        <v>2105</v>
      </c>
      <c r="P1844" s="4">
        <v>1816.0</v>
      </c>
      <c r="Q1844" s="4" t="s">
        <v>4132</v>
      </c>
      <c r="R1844" s="4" t="s">
        <v>2105</v>
      </c>
    </row>
    <row r="1845">
      <c r="A1845" s="4"/>
      <c r="B1845" s="4"/>
      <c r="C1845" s="6"/>
      <c r="D1845" s="4"/>
      <c r="G1845" s="4">
        <v>1707.0</v>
      </c>
      <c r="H1845" s="4" t="s">
        <v>3812</v>
      </c>
      <c r="I1845" s="4" t="s">
        <v>2105</v>
      </c>
      <c r="M1845" s="4">
        <v>1606.0</v>
      </c>
      <c r="N1845" s="4" t="s">
        <v>1906</v>
      </c>
      <c r="O1845" s="4" t="s">
        <v>2105</v>
      </c>
      <c r="P1845" s="4">
        <v>1816.0</v>
      </c>
      <c r="Q1845" s="4" t="s">
        <v>4133</v>
      </c>
      <c r="R1845" s="4" t="s">
        <v>2105</v>
      </c>
    </row>
    <row r="1846">
      <c r="A1846" s="4"/>
      <c r="B1846" s="4"/>
      <c r="C1846" s="6"/>
      <c r="D1846" s="4"/>
      <c r="G1846" s="4">
        <v>1707.0</v>
      </c>
      <c r="H1846" s="4" t="s">
        <v>3810</v>
      </c>
      <c r="I1846" s="4" t="s">
        <v>2105</v>
      </c>
      <c r="M1846" s="4">
        <v>1606.0</v>
      </c>
      <c r="N1846" s="4" t="s">
        <v>4134</v>
      </c>
      <c r="O1846" s="4" t="s">
        <v>2105</v>
      </c>
      <c r="P1846" s="4">
        <v>1816.0</v>
      </c>
      <c r="Q1846" s="4" t="s">
        <v>4135</v>
      </c>
      <c r="R1846" s="4" t="s">
        <v>2105</v>
      </c>
    </row>
    <row r="1847">
      <c r="A1847" s="4"/>
      <c r="B1847" s="4"/>
      <c r="C1847" s="6"/>
      <c r="D1847" s="4"/>
      <c r="G1847" s="4">
        <v>1707.0</v>
      </c>
      <c r="H1847" s="4" t="s">
        <v>3808</v>
      </c>
      <c r="I1847" s="4" t="s">
        <v>2105</v>
      </c>
      <c r="M1847" s="4">
        <v>1606.0</v>
      </c>
      <c r="N1847" s="4" t="s">
        <v>4136</v>
      </c>
      <c r="O1847" s="4" t="s">
        <v>2105</v>
      </c>
      <c r="P1847" s="4">
        <v>1816.0</v>
      </c>
      <c r="Q1847" s="4" t="s">
        <v>4137</v>
      </c>
      <c r="R1847" s="4" t="s">
        <v>2105</v>
      </c>
    </row>
    <row r="1848">
      <c r="A1848" s="4"/>
      <c r="B1848" s="4"/>
      <c r="C1848" s="6"/>
      <c r="D1848" s="4"/>
      <c r="G1848" s="4">
        <v>1707.0</v>
      </c>
      <c r="H1848" s="4" t="s">
        <v>3804</v>
      </c>
      <c r="I1848" s="4" t="s">
        <v>2105</v>
      </c>
      <c r="M1848" s="4">
        <v>1606.0</v>
      </c>
      <c r="N1848" s="4" t="s">
        <v>4138</v>
      </c>
      <c r="O1848" s="4" t="s">
        <v>2105</v>
      </c>
      <c r="P1848" s="4">
        <v>1816.0</v>
      </c>
      <c r="Q1848" s="4" t="s">
        <v>4139</v>
      </c>
      <c r="R1848" s="4" t="s">
        <v>2105</v>
      </c>
    </row>
    <row r="1849">
      <c r="A1849" s="4"/>
      <c r="B1849" s="4"/>
      <c r="C1849" s="6"/>
      <c r="D1849" s="4"/>
      <c r="G1849" s="4">
        <v>1707.0</v>
      </c>
      <c r="H1849" s="4" t="s">
        <v>3806</v>
      </c>
      <c r="I1849" s="4" t="s">
        <v>2105</v>
      </c>
      <c r="M1849" s="4">
        <v>1606.0</v>
      </c>
      <c r="N1849" s="4" t="s">
        <v>4140</v>
      </c>
      <c r="O1849" s="4" t="s">
        <v>2105</v>
      </c>
      <c r="P1849" s="4">
        <v>1816.0</v>
      </c>
      <c r="Q1849" s="4" t="s">
        <v>4141</v>
      </c>
      <c r="R1849" s="4" t="s">
        <v>2105</v>
      </c>
    </row>
    <row r="1850">
      <c r="A1850" s="4"/>
      <c r="B1850" s="4"/>
      <c r="C1850" s="6"/>
      <c r="D1850" s="4"/>
      <c r="G1850" s="4">
        <v>1707.0</v>
      </c>
      <c r="H1850" s="4" t="s">
        <v>3802</v>
      </c>
      <c r="I1850" s="4" t="s">
        <v>2105</v>
      </c>
      <c r="M1850" s="4">
        <v>1606.0</v>
      </c>
      <c r="N1850" s="4" t="s">
        <v>190</v>
      </c>
      <c r="O1850" s="4" t="s">
        <v>2105</v>
      </c>
      <c r="P1850" s="4">
        <v>1816.0</v>
      </c>
      <c r="Q1850" s="4" t="s">
        <v>4142</v>
      </c>
      <c r="R1850" s="4" t="s">
        <v>2105</v>
      </c>
    </row>
    <row r="1851">
      <c r="A1851" s="4"/>
      <c r="B1851" s="4"/>
      <c r="C1851" s="6"/>
      <c r="D1851" s="4"/>
      <c r="G1851" s="4">
        <v>1707.0</v>
      </c>
      <c r="H1851" s="4" t="s">
        <v>3800</v>
      </c>
      <c r="I1851" s="4" t="s">
        <v>2105</v>
      </c>
      <c r="M1851" s="4">
        <v>1606.0</v>
      </c>
      <c r="N1851" s="4" t="s">
        <v>4143</v>
      </c>
      <c r="O1851" s="4" t="s">
        <v>2105</v>
      </c>
      <c r="P1851" s="4">
        <v>1816.0</v>
      </c>
      <c r="Q1851" s="4" t="s">
        <v>4144</v>
      </c>
      <c r="R1851" s="4" t="s">
        <v>2105</v>
      </c>
    </row>
    <row r="1852">
      <c r="A1852" s="4"/>
      <c r="B1852" s="4"/>
      <c r="C1852" s="6"/>
      <c r="D1852" s="4"/>
      <c r="G1852" s="4">
        <v>1707.0</v>
      </c>
      <c r="H1852" s="4" t="s">
        <v>3797</v>
      </c>
      <c r="I1852" s="4" t="s">
        <v>2105</v>
      </c>
      <c r="M1852" s="4">
        <v>1606.0</v>
      </c>
      <c r="N1852" s="4" t="s">
        <v>4145</v>
      </c>
      <c r="O1852" s="4" t="s">
        <v>2105</v>
      </c>
      <c r="P1852" s="4">
        <v>1816.0</v>
      </c>
      <c r="Q1852" s="4" t="s">
        <v>4146</v>
      </c>
      <c r="R1852" s="4" t="s">
        <v>2105</v>
      </c>
    </row>
    <row r="1853">
      <c r="A1853" s="4"/>
      <c r="B1853" s="4"/>
      <c r="C1853" s="6"/>
      <c r="D1853" s="4"/>
      <c r="G1853" s="4">
        <v>1707.0</v>
      </c>
      <c r="H1853" s="4" t="s">
        <v>3795</v>
      </c>
      <c r="I1853" s="4" t="s">
        <v>2105</v>
      </c>
      <c r="M1853" s="4">
        <v>1606.0</v>
      </c>
      <c r="N1853" s="4" t="s">
        <v>4147</v>
      </c>
      <c r="O1853" s="4" t="s">
        <v>2105</v>
      </c>
      <c r="P1853" s="4">
        <v>1816.0</v>
      </c>
      <c r="Q1853" s="4" t="s">
        <v>4148</v>
      </c>
      <c r="R1853" s="4" t="s">
        <v>2105</v>
      </c>
    </row>
    <row r="1854">
      <c r="A1854" s="4"/>
      <c r="B1854" s="4"/>
      <c r="C1854" s="6"/>
      <c r="D1854" s="4"/>
      <c r="G1854" s="4">
        <v>1707.0</v>
      </c>
      <c r="H1854" s="4" t="s">
        <v>3794</v>
      </c>
      <c r="I1854" s="4" t="s">
        <v>2105</v>
      </c>
      <c r="M1854" s="4">
        <v>1606.0</v>
      </c>
      <c r="N1854" s="4" t="s">
        <v>4149</v>
      </c>
      <c r="O1854" s="4" t="s">
        <v>2105</v>
      </c>
      <c r="P1854" s="4">
        <v>1816.0</v>
      </c>
      <c r="Q1854" s="4" t="s">
        <v>4150</v>
      </c>
      <c r="R1854" s="4" t="s">
        <v>2105</v>
      </c>
    </row>
    <row r="1855">
      <c r="A1855" s="4"/>
      <c r="B1855" s="4"/>
      <c r="C1855" s="6"/>
      <c r="D1855" s="4"/>
      <c r="G1855" s="4">
        <v>1707.0</v>
      </c>
      <c r="H1855" s="4" t="s">
        <v>3792</v>
      </c>
      <c r="I1855" s="4" t="s">
        <v>2105</v>
      </c>
      <c r="M1855" s="4">
        <v>1606.0</v>
      </c>
      <c r="N1855" s="4" t="s">
        <v>4150</v>
      </c>
      <c r="O1855" s="4" t="s">
        <v>2105</v>
      </c>
      <c r="P1855" s="4">
        <v>1816.0</v>
      </c>
      <c r="Q1855" s="4" t="s">
        <v>4149</v>
      </c>
      <c r="R1855" s="4" t="s">
        <v>2105</v>
      </c>
    </row>
    <row r="1856">
      <c r="A1856" s="4"/>
      <c r="B1856" s="4"/>
      <c r="C1856" s="6"/>
      <c r="D1856" s="4"/>
      <c r="G1856" s="4">
        <v>1707.0</v>
      </c>
      <c r="H1856" s="4" t="s">
        <v>3788</v>
      </c>
      <c r="I1856" s="4" t="s">
        <v>2105</v>
      </c>
      <c r="M1856" s="4">
        <v>1606.0</v>
      </c>
      <c r="N1856" s="4" t="s">
        <v>1340</v>
      </c>
      <c r="O1856" s="4" t="s">
        <v>2105</v>
      </c>
      <c r="P1856" s="4">
        <v>1816.0</v>
      </c>
      <c r="Q1856" s="4" t="s">
        <v>4147</v>
      </c>
      <c r="R1856" s="4" t="s">
        <v>2105</v>
      </c>
    </row>
    <row r="1857">
      <c r="A1857" s="4"/>
      <c r="B1857" s="4"/>
      <c r="C1857" s="6"/>
      <c r="D1857" s="4"/>
      <c r="G1857" s="4">
        <v>1707.0</v>
      </c>
      <c r="H1857" s="4" t="s">
        <v>3785</v>
      </c>
      <c r="I1857" s="4" t="s">
        <v>2105</v>
      </c>
      <c r="M1857" s="4">
        <v>1606.0</v>
      </c>
      <c r="N1857" s="4" t="s">
        <v>4148</v>
      </c>
      <c r="O1857" s="4" t="s">
        <v>2105</v>
      </c>
      <c r="P1857" s="4">
        <v>1816.0</v>
      </c>
      <c r="Q1857" s="4" t="s">
        <v>4145</v>
      </c>
      <c r="R1857" s="4" t="s">
        <v>2105</v>
      </c>
    </row>
    <row r="1858">
      <c r="A1858" s="4"/>
      <c r="B1858" s="4"/>
      <c r="C1858" s="6"/>
      <c r="D1858" s="4"/>
      <c r="G1858" s="4">
        <v>1707.0</v>
      </c>
      <c r="H1858" s="4" t="s">
        <v>3787</v>
      </c>
      <c r="I1858" s="4" t="s">
        <v>2105</v>
      </c>
      <c r="M1858" s="4">
        <v>1606.0</v>
      </c>
      <c r="N1858" s="4" t="s">
        <v>4146</v>
      </c>
      <c r="O1858" s="4" t="s">
        <v>2105</v>
      </c>
      <c r="P1858" s="4">
        <v>1816.0</v>
      </c>
      <c r="Q1858" s="4" t="s">
        <v>4143</v>
      </c>
      <c r="R1858" s="4" t="s">
        <v>2105</v>
      </c>
    </row>
    <row r="1859">
      <c r="A1859" s="4"/>
      <c r="B1859" s="4"/>
      <c r="C1859" s="6"/>
      <c r="D1859" s="4"/>
      <c r="G1859" s="4">
        <v>1707.0</v>
      </c>
      <c r="H1859" s="4" t="s">
        <v>3783</v>
      </c>
      <c r="I1859" s="4" t="s">
        <v>2105</v>
      </c>
      <c r="M1859" s="4">
        <v>1606.0</v>
      </c>
      <c r="N1859" s="4" t="s">
        <v>4144</v>
      </c>
      <c r="O1859" s="4" t="s">
        <v>2105</v>
      </c>
      <c r="P1859" s="4">
        <v>1816.0</v>
      </c>
      <c r="Q1859" s="4" t="s">
        <v>4140</v>
      </c>
      <c r="R1859" s="4" t="s">
        <v>2105</v>
      </c>
    </row>
    <row r="1860">
      <c r="A1860" s="4"/>
      <c r="B1860" s="4"/>
      <c r="C1860" s="6"/>
      <c r="D1860" s="4"/>
      <c r="G1860" s="4">
        <v>1707.0</v>
      </c>
      <c r="H1860" s="4" t="s">
        <v>3781</v>
      </c>
      <c r="I1860" s="4" t="s">
        <v>2105</v>
      </c>
      <c r="M1860" s="4">
        <v>1606.0</v>
      </c>
      <c r="N1860" s="4" t="s">
        <v>4142</v>
      </c>
      <c r="O1860" s="4" t="s">
        <v>2105</v>
      </c>
      <c r="P1860" s="4">
        <v>1816.0</v>
      </c>
      <c r="Q1860" s="4" t="s">
        <v>4138</v>
      </c>
      <c r="R1860" s="4" t="s">
        <v>2105</v>
      </c>
    </row>
    <row r="1861">
      <c r="A1861" s="4"/>
      <c r="B1861" s="4"/>
      <c r="C1861" s="6"/>
      <c r="D1861" s="4"/>
      <c r="G1861" s="4">
        <v>1707.0</v>
      </c>
      <c r="H1861" s="4" t="s">
        <v>3777</v>
      </c>
      <c r="I1861" s="4" t="s">
        <v>2105</v>
      </c>
      <c r="M1861" s="4">
        <v>1606.0</v>
      </c>
      <c r="N1861" s="4" t="s">
        <v>4141</v>
      </c>
      <c r="O1861" s="4" t="s">
        <v>2105</v>
      </c>
      <c r="P1861" s="4">
        <v>1816.0</v>
      </c>
      <c r="Q1861" s="4" t="s">
        <v>4136</v>
      </c>
      <c r="R1861" s="4" t="s">
        <v>2105</v>
      </c>
    </row>
    <row r="1862">
      <c r="A1862" s="4"/>
      <c r="B1862" s="4"/>
      <c r="C1862" s="6"/>
      <c r="D1862" s="4"/>
      <c r="G1862" s="4">
        <v>1707.0</v>
      </c>
      <c r="H1862" s="4" t="s">
        <v>3779</v>
      </c>
      <c r="I1862" s="4" t="s">
        <v>2105</v>
      </c>
      <c r="M1862" s="4">
        <v>1606.0</v>
      </c>
      <c r="N1862" s="4" t="s">
        <v>4139</v>
      </c>
      <c r="O1862" s="4" t="s">
        <v>2105</v>
      </c>
      <c r="P1862" s="4">
        <v>1816.0</v>
      </c>
      <c r="Q1862" s="4" t="s">
        <v>4134</v>
      </c>
      <c r="R1862" s="4" t="s">
        <v>2105</v>
      </c>
    </row>
    <row r="1863">
      <c r="A1863" s="4"/>
      <c r="B1863" s="4"/>
      <c r="C1863" s="6"/>
      <c r="D1863" s="4"/>
      <c r="G1863" s="4">
        <v>1707.0</v>
      </c>
      <c r="H1863" s="4" t="s">
        <v>3775</v>
      </c>
      <c r="I1863" s="4" t="s">
        <v>2105</v>
      </c>
      <c r="M1863" s="4">
        <v>1606.0</v>
      </c>
      <c r="N1863" s="4" t="s">
        <v>4137</v>
      </c>
      <c r="O1863" s="4" t="s">
        <v>2105</v>
      </c>
      <c r="P1863" s="4">
        <v>1816.0</v>
      </c>
      <c r="Q1863" s="4" t="s">
        <v>4129</v>
      </c>
      <c r="R1863" s="4" t="s">
        <v>2105</v>
      </c>
    </row>
    <row r="1864">
      <c r="A1864" s="4"/>
      <c r="B1864" s="4"/>
      <c r="C1864" s="6"/>
      <c r="D1864" s="4"/>
      <c r="G1864" s="4">
        <v>1707.0</v>
      </c>
      <c r="H1864" s="4" t="s">
        <v>3773</v>
      </c>
      <c r="I1864" s="4" t="s">
        <v>2105</v>
      </c>
      <c r="M1864" s="4">
        <v>1606.0</v>
      </c>
      <c r="N1864" s="4" t="s">
        <v>4135</v>
      </c>
      <c r="O1864" s="4" t="s">
        <v>2105</v>
      </c>
      <c r="P1864" s="4">
        <v>1816.0</v>
      </c>
      <c r="Q1864" s="4" t="s">
        <v>4127</v>
      </c>
      <c r="R1864" s="4" t="s">
        <v>2105</v>
      </c>
    </row>
    <row r="1865">
      <c r="A1865" s="4"/>
      <c r="B1865" s="4"/>
      <c r="C1865" s="6"/>
      <c r="D1865" s="4"/>
      <c r="G1865" s="4">
        <v>1707.0</v>
      </c>
      <c r="H1865" s="4" t="s">
        <v>3771</v>
      </c>
      <c r="I1865" s="4" t="s">
        <v>2105</v>
      </c>
      <c r="M1865" s="4">
        <v>1606.0</v>
      </c>
      <c r="N1865" s="4" t="s">
        <v>4133</v>
      </c>
      <c r="O1865" s="4" t="s">
        <v>2105</v>
      </c>
      <c r="P1865" s="4">
        <v>1816.0</v>
      </c>
      <c r="Q1865" s="4" t="s">
        <v>4125</v>
      </c>
      <c r="R1865" s="4" t="s">
        <v>2105</v>
      </c>
    </row>
    <row r="1866">
      <c r="A1866" s="4"/>
      <c r="B1866" s="4"/>
      <c r="C1866" s="6"/>
      <c r="D1866" s="4"/>
      <c r="G1866" s="4">
        <v>1707.0</v>
      </c>
      <c r="H1866" s="4" t="s">
        <v>3765</v>
      </c>
      <c r="I1866" s="4" t="s">
        <v>2105</v>
      </c>
      <c r="M1866" s="4">
        <v>1606.0</v>
      </c>
      <c r="N1866" s="4" t="s">
        <v>4132</v>
      </c>
      <c r="O1866" s="4" t="s">
        <v>2105</v>
      </c>
      <c r="P1866" s="4">
        <v>1816.0</v>
      </c>
      <c r="Q1866" s="4" t="s">
        <v>4123</v>
      </c>
      <c r="R1866" s="4" t="s">
        <v>2105</v>
      </c>
    </row>
    <row r="1867">
      <c r="A1867" s="4"/>
      <c r="B1867" s="4"/>
      <c r="C1867" s="6"/>
      <c r="D1867" s="4"/>
      <c r="G1867" s="4">
        <v>1707.0</v>
      </c>
      <c r="H1867" s="4" t="s">
        <v>3769</v>
      </c>
      <c r="I1867" s="4" t="s">
        <v>2105</v>
      </c>
      <c r="M1867" s="4">
        <v>1606.0</v>
      </c>
      <c r="N1867" s="4" t="s">
        <v>709</v>
      </c>
      <c r="O1867" s="4" t="s">
        <v>2105</v>
      </c>
      <c r="P1867" s="4">
        <v>1816.0</v>
      </c>
      <c r="Q1867" s="4" t="s">
        <v>4121</v>
      </c>
      <c r="R1867" s="4" t="s">
        <v>2105</v>
      </c>
    </row>
    <row r="1868">
      <c r="A1868" s="4"/>
      <c r="B1868" s="4"/>
      <c r="C1868" s="6"/>
      <c r="D1868" s="4"/>
      <c r="G1868" s="4">
        <v>1707.0</v>
      </c>
      <c r="H1868" s="4" t="s">
        <v>3767</v>
      </c>
      <c r="I1868" s="4" t="s">
        <v>2105</v>
      </c>
      <c r="M1868" s="4">
        <v>1606.0</v>
      </c>
      <c r="N1868" s="4" t="s">
        <v>4131</v>
      </c>
      <c r="O1868" s="4" t="s">
        <v>2105</v>
      </c>
      <c r="P1868" s="4">
        <v>1816.0</v>
      </c>
      <c r="Q1868" s="4" t="s">
        <v>4119</v>
      </c>
      <c r="R1868" s="4" t="s">
        <v>2105</v>
      </c>
    </row>
    <row r="1869">
      <c r="A1869" s="4"/>
      <c r="B1869" s="4"/>
      <c r="C1869" s="6"/>
      <c r="D1869" s="4"/>
      <c r="G1869" s="4">
        <v>1707.0</v>
      </c>
      <c r="H1869" s="4" t="s">
        <v>3763</v>
      </c>
      <c r="I1869" s="4" t="s">
        <v>2105</v>
      </c>
      <c r="M1869" s="4">
        <v>1606.0</v>
      </c>
      <c r="N1869" s="4" t="s">
        <v>1228</v>
      </c>
      <c r="O1869" s="4" t="s">
        <v>2105</v>
      </c>
      <c r="P1869" s="4">
        <v>1816.0</v>
      </c>
      <c r="Q1869" s="4" t="s">
        <v>4117</v>
      </c>
      <c r="R1869" s="4" t="s">
        <v>2105</v>
      </c>
    </row>
    <row r="1870">
      <c r="A1870" s="4"/>
      <c r="B1870" s="4"/>
      <c r="C1870" s="6"/>
      <c r="D1870" s="4"/>
      <c r="G1870" s="4">
        <v>1707.0</v>
      </c>
      <c r="H1870" s="4" t="s">
        <v>3761</v>
      </c>
      <c r="I1870" s="4" t="s">
        <v>2105</v>
      </c>
      <c r="M1870" s="4">
        <v>1606.0</v>
      </c>
      <c r="N1870" s="4" t="s">
        <v>1568</v>
      </c>
      <c r="O1870" s="4" t="s">
        <v>2105</v>
      </c>
      <c r="P1870" s="4">
        <v>1816.0</v>
      </c>
      <c r="Q1870" s="4" t="s">
        <v>4115</v>
      </c>
      <c r="R1870" s="4" t="s">
        <v>2105</v>
      </c>
    </row>
    <row r="1871">
      <c r="A1871" s="4"/>
      <c r="B1871" s="4"/>
      <c r="C1871" s="6"/>
      <c r="D1871" s="4"/>
      <c r="G1871" s="4">
        <v>1707.0</v>
      </c>
      <c r="H1871" s="4" t="s">
        <v>3759</v>
      </c>
      <c r="I1871" s="4" t="s">
        <v>2105</v>
      </c>
      <c r="M1871" s="4">
        <v>1606.0</v>
      </c>
      <c r="N1871" s="4" t="s">
        <v>4130</v>
      </c>
      <c r="O1871" s="4" t="s">
        <v>2105</v>
      </c>
      <c r="P1871" s="4">
        <v>1816.0</v>
      </c>
      <c r="Q1871" s="4" t="s">
        <v>4114</v>
      </c>
      <c r="R1871" s="4" t="s">
        <v>2105</v>
      </c>
    </row>
    <row r="1872">
      <c r="A1872" s="4"/>
      <c r="B1872" s="4"/>
      <c r="C1872" s="6"/>
      <c r="D1872" s="4"/>
      <c r="G1872" s="4">
        <v>1707.0</v>
      </c>
      <c r="H1872" s="4" t="s">
        <v>3757</v>
      </c>
      <c r="I1872" s="4" t="s">
        <v>2105</v>
      </c>
      <c r="M1872" s="4">
        <v>1606.0</v>
      </c>
      <c r="N1872" s="4" t="s">
        <v>4128</v>
      </c>
      <c r="O1872" s="4" t="s">
        <v>2105</v>
      </c>
      <c r="P1872" s="4">
        <v>1816.0</v>
      </c>
      <c r="Q1872" s="4" t="s">
        <v>4112</v>
      </c>
      <c r="R1872" s="4" t="s">
        <v>2105</v>
      </c>
    </row>
    <row r="1873">
      <c r="A1873" s="4"/>
      <c r="B1873" s="4"/>
      <c r="C1873" s="6"/>
      <c r="D1873" s="4"/>
      <c r="G1873" s="4">
        <v>1707.0</v>
      </c>
      <c r="H1873" s="4" t="s">
        <v>3753</v>
      </c>
      <c r="I1873" s="4" t="s">
        <v>2105</v>
      </c>
      <c r="M1873" s="4">
        <v>1606.0</v>
      </c>
      <c r="N1873" s="4" t="s">
        <v>4126</v>
      </c>
      <c r="O1873" s="4" t="s">
        <v>2105</v>
      </c>
      <c r="P1873" s="4">
        <v>1816.0</v>
      </c>
      <c r="Q1873" s="4" t="s">
        <v>4110</v>
      </c>
      <c r="R1873" s="4" t="s">
        <v>2105</v>
      </c>
    </row>
    <row r="1874">
      <c r="A1874" s="4"/>
      <c r="B1874" s="4"/>
      <c r="C1874" s="6"/>
      <c r="D1874" s="4"/>
      <c r="G1874" s="4">
        <v>1707.0</v>
      </c>
      <c r="H1874" s="4" t="s">
        <v>3755</v>
      </c>
      <c r="I1874" s="4" t="s">
        <v>2105</v>
      </c>
      <c r="M1874" s="4">
        <v>1606.0</v>
      </c>
      <c r="N1874" s="4" t="s">
        <v>4124</v>
      </c>
      <c r="O1874" s="4" t="s">
        <v>2105</v>
      </c>
      <c r="P1874" s="4">
        <v>1816.0</v>
      </c>
      <c r="Q1874" s="4" t="s">
        <v>4108</v>
      </c>
      <c r="R1874" s="4" t="s">
        <v>2105</v>
      </c>
    </row>
    <row r="1875">
      <c r="A1875" s="4"/>
      <c r="B1875" s="4"/>
      <c r="C1875" s="6"/>
      <c r="D1875" s="4"/>
      <c r="G1875" s="4">
        <v>1707.0</v>
      </c>
      <c r="H1875" s="4" t="s">
        <v>3751</v>
      </c>
      <c r="I1875" s="4" t="s">
        <v>2105</v>
      </c>
      <c r="M1875" s="4">
        <v>1606.0</v>
      </c>
      <c r="N1875" s="4" t="s">
        <v>4122</v>
      </c>
      <c r="O1875" s="4" t="s">
        <v>2105</v>
      </c>
      <c r="P1875" s="4">
        <v>1816.0</v>
      </c>
      <c r="Q1875" s="4" t="s">
        <v>4106</v>
      </c>
      <c r="R1875" s="4" t="s">
        <v>2105</v>
      </c>
    </row>
    <row r="1876">
      <c r="A1876" s="4"/>
      <c r="B1876" s="4"/>
      <c r="C1876" s="6"/>
      <c r="D1876" s="4"/>
      <c r="G1876" s="4">
        <v>1707.0</v>
      </c>
      <c r="H1876" s="4" t="s">
        <v>3747</v>
      </c>
      <c r="I1876" s="4" t="s">
        <v>2105</v>
      </c>
      <c r="M1876" s="4">
        <v>1606.0</v>
      </c>
      <c r="N1876" s="4" t="s">
        <v>1847</v>
      </c>
      <c r="O1876" s="4" t="s">
        <v>2105</v>
      </c>
      <c r="P1876" s="4">
        <v>1816.0</v>
      </c>
      <c r="Q1876" s="4" t="s">
        <v>4104</v>
      </c>
      <c r="R1876" s="4" t="s">
        <v>2105</v>
      </c>
    </row>
    <row r="1877">
      <c r="A1877" s="4"/>
      <c r="B1877" s="4"/>
      <c r="C1877" s="6"/>
      <c r="D1877" s="4"/>
      <c r="G1877" s="4">
        <v>1707.0</v>
      </c>
      <c r="H1877" s="4" t="s">
        <v>3749</v>
      </c>
      <c r="I1877" s="4" t="s">
        <v>2105</v>
      </c>
      <c r="M1877" s="4">
        <v>1606.0</v>
      </c>
      <c r="N1877" s="4" t="s">
        <v>4120</v>
      </c>
      <c r="O1877" s="4" t="s">
        <v>2105</v>
      </c>
      <c r="P1877" s="4">
        <v>1816.0</v>
      </c>
      <c r="Q1877" s="4" t="s">
        <v>4102</v>
      </c>
      <c r="R1877" s="4" t="s">
        <v>2105</v>
      </c>
    </row>
    <row r="1878">
      <c r="A1878" s="4"/>
      <c r="B1878" s="4"/>
      <c r="C1878" s="6"/>
      <c r="D1878" s="4"/>
      <c r="G1878" s="4">
        <v>1707.0</v>
      </c>
      <c r="H1878" s="4" t="s">
        <v>3741</v>
      </c>
      <c r="I1878" s="4" t="s">
        <v>2105</v>
      </c>
      <c r="M1878" s="4">
        <v>1606.0</v>
      </c>
      <c r="N1878" s="4" t="s">
        <v>4118</v>
      </c>
      <c r="O1878" s="4" t="s">
        <v>2105</v>
      </c>
      <c r="P1878" s="4">
        <v>1816.0</v>
      </c>
      <c r="Q1878" s="4" t="s">
        <v>4099</v>
      </c>
      <c r="R1878" s="4" t="s">
        <v>2105</v>
      </c>
    </row>
    <row r="1879">
      <c r="A1879" s="4"/>
      <c r="B1879" s="4"/>
      <c r="C1879" s="6"/>
      <c r="D1879" s="4"/>
      <c r="G1879" s="4">
        <v>1707.0</v>
      </c>
      <c r="H1879" s="4" t="s">
        <v>3745</v>
      </c>
      <c r="I1879" s="4" t="s">
        <v>2105</v>
      </c>
      <c r="M1879" s="4">
        <v>1606.0</v>
      </c>
      <c r="N1879" s="4" t="s">
        <v>4116</v>
      </c>
      <c r="O1879" s="4" t="s">
        <v>2105</v>
      </c>
      <c r="P1879" s="4">
        <v>1816.0</v>
      </c>
      <c r="Q1879" s="4" t="s">
        <v>4097</v>
      </c>
      <c r="R1879" s="4" t="s">
        <v>2105</v>
      </c>
    </row>
    <row r="1880">
      <c r="A1880" s="4"/>
      <c r="B1880" s="4"/>
      <c r="C1880" s="6"/>
      <c r="D1880" s="4"/>
      <c r="G1880" s="4">
        <v>1707.0</v>
      </c>
      <c r="H1880" s="4" t="s">
        <v>3743</v>
      </c>
      <c r="I1880" s="4" t="s">
        <v>2105</v>
      </c>
      <c r="M1880" s="4">
        <v>1606.0</v>
      </c>
      <c r="N1880" s="4" t="s">
        <v>618</v>
      </c>
      <c r="O1880" s="4" t="s">
        <v>2105</v>
      </c>
      <c r="P1880" s="4">
        <v>1816.0</v>
      </c>
      <c r="Q1880" s="4" t="s">
        <v>4095</v>
      </c>
      <c r="R1880" s="4" t="s">
        <v>2105</v>
      </c>
    </row>
    <row r="1881">
      <c r="A1881" s="4"/>
      <c r="B1881" s="4"/>
      <c r="C1881" s="6"/>
      <c r="D1881" s="4"/>
      <c r="G1881" s="4">
        <v>1707.0</v>
      </c>
      <c r="H1881" s="4" t="s">
        <v>3736</v>
      </c>
      <c r="I1881" s="4" t="s">
        <v>2105</v>
      </c>
      <c r="M1881" s="4">
        <v>1606.0</v>
      </c>
      <c r="N1881" s="4" t="s">
        <v>4113</v>
      </c>
      <c r="O1881" s="4" t="s">
        <v>2105</v>
      </c>
      <c r="P1881" s="4">
        <v>1816.0</v>
      </c>
      <c r="Q1881" s="4" t="s">
        <v>4093</v>
      </c>
      <c r="R1881" s="4" t="s">
        <v>2105</v>
      </c>
    </row>
    <row r="1882">
      <c r="A1882" s="4"/>
      <c r="B1882" s="4"/>
      <c r="C1882" s="6"/>
      <c r="D1882" s="4"/>
      <c r="G1882" s="4">
        <v>1707.0</v>
      </c>
      <c r="H1882" s="4" t="s">
        <v>3734</v>
      </c>
      <c r="I1882" s="4" t="s">
        <v>2105</v>
      </c>
      <c r="M1882" s="4">
        <v>1606.0</v>
      </c>
      <c r="N1882" s="4" t="s">
        <v>4111</v>
      </c>
      <c r="O1882" s="4" t="s">
        <v>2105</v>
      </c>
      <c r="P1882" s="4">
        <v>1816.0</v>
      </c>
      <c r="Q1882" s="4" t="s">
        <v>4091</v>
      </c>
      <c r="R1882" s="4" t="s">
        <v>2105</v>
      </c>
    </row>
    <row r="1883">
      <c r="A1883" s="4"/>
      <c r="B1883" s="4"/>
      <c r="C1883" s="6"/>
      <c r="D1883" s="4"/>
      <c r="G1883" s="4">
        <v>1707.0</v>
      </c>
      <c r="H1883" s="4" t="s">
        <v>3739</v>
      </c>
      <c r="I1883" s="4" t="s">
        <v>2105</v>
      </c>
      <c r="M1883" s="4">
        <v>1606.0</v>
      </c>
      <c r="N1883" s="4" t="s">
        <v>344</v>
      </c>
      <c r="O1883" s="4" t="s">
        <v>2105</v>
      </c>
      <c r="P1883" s="4">
        <v>1816.0</v>
      </c>
      <c r="Q1883" s="4" t="s">
        <v>4089</v>
      </c>
      <c r="R1883" s="4" t="s">
        <v>2105</v>
      </c>
    </row>
    <row r="1884">
      <c r="A1884" s="4"/>
      <c r="B1884" s="4"/>
      <c r="C1884" s="6"/>
      <c r="D1884" s="4"/>
      <c r="G1884" s="4">
        <v>1707.0</v>
      </c>
      <c r="H1884" s="4" t="s">
        <v>3738</v>
      </c>
      <c r="I1884" s="4" t="s">
        <v>2105</v>
      </c>
      <c r="M1884" s="4">
        <v>1606.0</v>
      </c>
      <c r="N1884" s="4" t="s">
        <v>4109</v>
      </c>
      <c r="O1884" s="4" t="s">
        <v>2105</v>
      </c>
      <c r="P1884" s="4">
        <v>1816.0</v>
      </c>
      <c r="Q1884" s="4" t="s">
        <v>4087</v>
      </c>
      <c r="R1884" s="4" t="s">
        <v>2105</v>
      </c>
    </row>
    <row r="1885">
      <c r="A1885" s="4"/>
      <c r="B1885" s="4"/>
      <c r="C1885" s="6"/>
      <c r="D1885" s="4"/>
      <c r="G1885" s="4">
        <v>1707.0</v>
      </c>
      <c r="H1885" s="4" t="s">
        <v>3730</v>
      </c>
      <c r="I1885" s="4" t="s">
        <v>2105</v>
      </c>
      <c r="M1885" s="4">
        <v>1606.0</v>
      </c>
      <c r="N1885" s="4" t="s">
        <v>4107</v>
      </c>
      <c r="O1885" s="4" t="s">
        <v>2105</v>
      </c>
      <c r="P1885" s="4">
        <v>1816.0</v>
      </c>
      <c r="Q1885" s="4" t="s">
        <v>4085</v>
      </c>
      <c r="R1885" s="4" t="s">
        <v>2105</v>
      </c>
    </row>
    <row r="1886">
      <c r="A1886" s="4"/>
      <c r="B1886" s="4"/>
      <c r="C1886" s="6"/>
      <c r="D1886" s="4"/>
      <c r="G1886" s="4">
        <v>1707.0</v>
      </c>
      <c r="H1886" s="4" t="s">
        <v>3728</v>
      </c>
      <c r="I1886" s="4" t="s">
        <v>2105</v>
      </c>
      <c r="M1886" s="4">
        <v>1606.0</v>
      </c>
      <c r="N1886" s="4" t="s">
        <v>4105</v>
      </c>
      <c r="O1886" s="4" t="s">
        <v>2105</v>
      </c>
      <c r="P1886" s="4">
        <v>1816.0</v>
      </c>
      <c r="Q1886" s="4" t="s">
        <v>4083</v>
      </c>
      <c r="R1886" s="4" t="s">
        <v>2105</v>
      </c>
    </row>
    <row r="1887">
      <c r="A1887" s="4"/>
      <c r="B1887" s="4"/>
      <c r="C1887" s="6"/>
      <c r="D1887" s="4"/>
      <c r="G1887" s="4">
        <v>1707.0</v>
      </c>
      <c r="H1887" s="4" t="s">
        <v>3732</v>
      </c>
      <c r="I1887" s="4" t="s">
        <v>2105</v>
      </c>
      <c r="M1887" s="4">
        <v>1606.0</v>
      </c>
      <c r="N1887" s="4" t="s">
        <v>4103</v>
      </c>
      <c r="O1887" s="4" t="s">
        <v>2105</v>
      </c>
      <c r="P1887" s="4">
        <v>1816.0</v>
      </c>
      <c r="Q1887" s="4" t="s">
        <v>4082</v>
      </c>
      <c r="R1887" s="4" t="s">
        <v>2105</v>
      </c>
    </row>
    <row r="1888">
      <c r="A1888" s="4"/>
      <c r="B1888" s="4"/>
      <c r="C1888" s="6"/>
      <c r="D1888" s="4"/>
      <c r="G1888" s="4">
        <v>1707.0</v>
      </c>
      <c r="H1888" s="4" t="s">
        <v>3726</v>
      </c>
      <c r="I1888" s="4" t="s">
        <v>2105</v>
      </c>
      <c r="M1888" s="4">
        <v>1606.0</v>
      </c>
      <c r="N1888" s="4" t="s">
        <v>4101</v>
      </c>
      <c r="O1888" s="4" t="s">
        <v>2105</v>
      </c>
      <c r="P1888" s="4">
        <v>1816.0</v>
      </c>
      <c r="Q1888" s="4" t="s">
        <v>4081</v>
      </c>
      <c r="R1888" s="4" t="s">
        <v>2105</v>
      </c>
    </row>
    <row r="1889">
      <c r="A1889" s="4"/>
      <c r="B1889" s="4"/>
      <c r="C1889" s="6"/>
      <c r="D1889" s="4"/>
      <c r="G1889" s="4">
        <v>1707.0</v>
      </c>
      <c r="H1889" s="4" t="s">
        <v>3721</v>
      </c>
      <c r="I1889" s="4" t="s">
        <v>2105</v>
      </c>
      <c r="M1889" s="4">
        <v>1606.0</v>
      </c>
      <c r="N1889" s="4" t="s">
        <v>2241</v>
      </c>
      <c r="O1889" s="4" t="s">
        <v>2105</v>
      </c>
      <c r="P1889" s="4">
        <v>1816.0</v>
      </c>
      <c r="Q1889" s="4" t="s">
        <v>4080</v>
      </c>
      <c r="R1889" s="4" t="s">
        <v>2105</v>
      </c>
    </row>
    <row r="1890">
      <c r="A1890" s="4"/>
      <c r="B1890" s="4"/>
      <c r="C1890" s="6"/>
      <c r="D1890" s="4"/>
      <c r="G1890" s="4">
        <v>1707.0</v>
      </c>
      <c r="H1890" s="4" t="s">
        <v>3719</v>
      </c>
      <c r="I1890" s="4" t="s">
        <v>2105</v>
      </c>
      <c r="M1890" s="4">
        <v>1606.0</v>
      </c>
      <c r="N1890" s="4" t="s">
        <v>2243</v>
      </c>
      <c r="O1890" s="4" t="s">
        <v>2105</v>
      </c>
      <c r="P1890" s="4">
        <v>1816.0</v>
      </c>
      <c r="Q1890" s="4" t="s">
        <v>4079</v>
      </c>
      <c r="R1890" s="4" t="s">
        <v>2105</v>
      </c>
    </row>
    <row r="1891">
      <c r="A1891" s="4"/>
      <c r="B1891" s="4"/>
      <c r="C1891" s="6"/>
      <c r="D1891" s="4"/>
      <c r="G1891" s="4">
        <v>1707.0</v>
      </c>
      <c r="H1891" s="4" t="s">
        <v>3724</v>
      </c>
      <c r="I1891" s="4" t="s">
        <v>2105</v>
      </c>
      <c r="M1891" s="4">
        <v>1606.0</v>
      </c>
      <c r="N1891" s="4" t="s">
        <v>4100</v>
      </c>
      <c r="O1891" s="4" t="s">
        <v>2105</v>
      </c>
      <c r="P1891" s="4">
        <v>1816.0</v>
      </c>
      <c r="Q1891" s="4" t="s">
        <v>4078</v>
      </c>
      <c r="R1891" s="4" t="s">
        <v>2105</v>
      </c>
    </row>
    <row r="1892">
      <c r="A1892" s="4"/>
      <c r="B1892" s="4"/>
      <c r="C1892" s="6"/>
      <c r="D1892" s="4"/>
      <c r="G1892" s="4">
        <v>1707.0</v>
      </c>
      <c r="H1892" s="4" t="s">
        <v>3722</v>
      </c>
      <c r="I1892" s="4" t="s">
        <v>2105</v>
      </c>
      <c r="M1892" s="4">
        <v>1606.0</v>
      </c>
      <c r="N1892" s="4" t="s">
        <v>4098</v>
      </c>
      <c r="O1892" s="4" t="s">
        <v>2105</v>
      </c>
      <c r="P1892" s="4">
        <v>1816.0</v>
      </c>
      <c r="Q1892" s="4" t="s">
        <v>4077</v>
      </c>
      <c r="R1892" s="4" t="s">
        <v>2105</v>
      </c>
    </row>
    <row r="1893">
      <c r="A1893" s="4"/>
      <c r="B1893" s="4"/>
      <c r="C1893" s="6"/>
      <c r="D1893" s="4"/>
      <c r="G1893" s="4">
        <v>1707.0</v>
      </c>
      <c r="H1893" s="4" t="s">
        <v>3717</v>
      </c>
      <c r="I1893" s="4" t="s">
        <v>2105</v>
      </c>
      <c r="M1893" s="4">
        <v>1606.0</v>
      </c>
      <c r="N1893" s="4" t="s">
        <v>4096</v>
      </c>
      <c r="O1893" s="4" t="s">
        <v>2105</v>
      </c>
      <c r="P1893" s="4">
        <v>1816.0</v>
      </c>
      <c r="Q1893" s="4" t="s">
        <v>4076</v>
      </c>
      <c r="R1893" s="4" t="s">
        <v>2105</v>
      </c>
    </row>
    <row r="1894">
      <c r="A1894" s="4"/>
      <c r="B1894" s="4"/>
      <c r="C1894" s="6"/>
      <c r="D1894" s="4"/>
      <c r="G1894" s="4">
        <v>1707.0</v>
      </c>
      <c r="H1894" s="4" t="s">
        <v>3715</v>
      </c>
      <c r="I1894" s="4" t="s">
        <v>2105</v>
      </c>
      <c r="M1894" s="4">
        <v>1606.0</v>
      </c>
      <c r="N1894" s="4" t="s">
        <v>4094</v>
      </c>
      <c r="O1894" s="4" t="s">
        <v>2105</v>
      </c>
      <c r="P1894" s="4">
        <v>1816.0</v>
      </c>
      <c r="Q1894" s="4" t="s">
        <v>4075</v>
      </c>
      <c r="R1894" s="4" t="s">
        <v>2105</v>
      </c>
    </row>
    <row r="1895">
      <c r="A1895" s="4"/>
      <c r="B1895" s="4"/>
      <c r="C1895" s="6"/>
      <c r="D1895" s="4"/>
      <c r="G1895" s="4">
        <v>1707.0</v>
      </c>
      <c r="H1895" s="4" t="s">
        <v>3710</v>
      </c>
      <c r="I1895" s="4" t="s">
        <v>2105</v>
      </c>
      <c r="M1895" s="4">
        <v>1606.0</v>
      </c>
      <c r="N1895" s="4" t="s">
        <v>4092</v>
      </c>
      <c r="O1895" s="4" t="s">
        <v>2105</v>
      </c>
      <c r="P1895" s="4">
        <v>1816.0</v>
      </c>
      <c r="Q1895" s="4" t="s">
        <v>4074</v>
      </c>
      <c r="R1895" s="4" t="s">
        <v>2105</v>
      </c>
    </row>
    <row r="1896">
      <c r="A1896" s="4"/>
      <c r="B1896" s="4"/>
      <c r="C1896" s="6"/>
      <c r="D1896" s="4"/>
      <c r="G1896" s="4">
        <v>1707.0</v>
      </c>
      <c r="H1896" s="4" t="s">
        <v>3713</v>
      </c>
      <c r="I1896" s="4" t="s">
        <v>2105</v>
      </c>
      <c r="M1896" s="4">
        <v>1606.0</v>
      </c>
      <c r="N1896" s="4" t="s">
        <v>4090</v>
      </c>
      <c r="O1896" s="4" t="s">
        <v>2105</v>
      </c>
      <c r="P1896" s="4">
        <v>1816.0</v>
      </c>
      <c r="Q1896" s="4" t="s">
        <v>4073</v>
      </c>
      <c r="R1896" s="4" t="s">
        <v>2105</v>
      </c>
    </row>
    <row r="1897">
      <c r="A1897" s="4"/>
      <c r="B1897" s="4"/>
      <c r="C1897" s="6"/>
      <c r="D1897" s="4"/>
      <c r="G1897" s="4">
        <v>1707.0</v>
      </c>
      <c r="H1897" s="4" t="s">
        <v>3707</v>
      </c>
      <c r="I1897" s="4" t="s">
        <v>2105</v>
      </c>
      <c r="M1897" s="4">
        <v>1606.0</v>
      </c>
      <c r="N1897" s="4" t="s">
        <v>4088</v>
      </c>
      <c r="O1897" s="4" t="s">
        <v>2105</v>
      </c>
      <c r="P1897" s="4">
        <v>1816.0</v>
      </c>
      <c r="Q1897" s="4" t="s">
        <v>4072</v>
      </c>
      <c r="R1897" s="4" t="s">
        <v>2105</v>
      </c>
    </row>
    <row r="1898">
      <c r="A1898" s="4"/>
      <c r="B1898" s="4"/>
      <c r="C1898" s="6"/>
      <c r="D1898" s="4"/>
      <c r="G1898" s="4">
        <v>1707.0</v>
      </c>
      <c r="H1898" s="4" t="s">
        <v>3709</v>
      </c>
      <c r="I1898" s="4" t="s">
        <v>2105</v>
      </c>
      <c r="M1898" s="4">
        <v>1606.0</v>
      </c>
      <c r="N1898" s="4" t="s">
        <v>4086</v>
      </c>
      <c r="O1898" s="4" t="s">
        <v>2105</v>
      </c>
      <c r="P1898" s="4">
        <v>1816.0</v>
      </c>
      <c r="Q1898" s="4" t="s">
        <v>4071</v>
      </c>
      <c r="R1898" s="4" t="s">
        <v>2105</v>
      </c>
    </row>
    <row r="1899">
      <c r="A1899" s="4"/>
      <c r="B1899" s="4"/>
      <c r="C1899" s="6"/>
      <c r="D1899" s="4"/>
      <c r="G1899" s="4">
        <v>1707.0</v>
      </c>
      <c r="H1899" s="4" t="s">
        <v>3706</v>
      </c>
      <c r="I1899" s="4" t="s">
        <v>2105</v>
      </c>
      <c r="M1899" s="4">
        <v>1606.0</v>
      </c>
      <c r="N1899" s="4" t="s">
        <v>4084</v>
      </c>
      <c r="O1899" s="4" t="s">
        <v>2105</v>
      </c>
      <c r="P1899" s="4">
        <v>1816.0</v>
      </c>
      <c r="Q1899" s="4" t="s">
        <v>4070</v>
      </c>
      <c r="R1899" s="4" t="s">
        <v>2105</v>
      </c>
    </row>
    <row r="1900">
      <c r="A1900" s="4"/>
      <c r="B1900" s="4"/>
      <c r="C1900" s="6"/>
      <c r="D1900" s="4"/>
      <c r="G1900" s="4">
        <v>1707.0</v>
      </c>
      <c r="H1900" s="4" t="s">
        <v>3704</v>
      </c>
      <c r="I1900" s="4" t="s">
        <v>2105</v>
      </c>
      <c r="M1900" s="4">
        <v>1606.0</v>
      </c>
      <c r="N1900" s="4" t="s">
        <v>4151</v>
      </c>
      <c r="O1900" s="4" t="s">
        <v>2105</v>
      </c>
      <c r="P1900" s="4">
        <v>1816.0</v>
      </c>
      <c r="Q1900" s="4" t="s">
        <v>4069</v>
      </c>
      <c r="R1900" s="4" t="s">
        <v>2105</v>
      </c>
    </row>
    <row r="1901">
      <c r="A1901" s="4"/>
      <c r="B1901" s="4"/>
      <c r="C1901" s="6"/>
      <c r="D1901" s="4"/>
      <c r="G1901" s="4">
        <v>1707.0</v>
      </c>
      <c r="H1901" s="4" t="s">
        <v>3702</v>
      </c>
      <c r="I1901" s="4" t="s">
        <v>2105</v>
      </c>
      <c r="M1901" s="4">
        <v>1606.0</v>
      </c>
      <c r="N1901" s="4" t="s">
        <v>4152</v>
      </c>
      <c r="O1901" s="4" t="s">
        <v>2105</v>
      </c>
      <c r="P1901" s="4">
        <v>1816.0</v>
      </c>
      <c r="Q1901" s="4" t="s">
        <v>4068</v>
      </c>
      <c r="R1901" s="4" t="s">
        <v>2105</v>
      </c>
    </row>
    <row r="1902">
      <c r="A1902" s="4"/>
      <c r="B1902" s="4"/>
      <c r="C1902" s="6"/>
      <c r="D1902" s="4"/>
      <c r="G1902" s="4">
        <v>1707.0</v>
      </c>
      <c r="H1902" s="4" t="s">
        <v>3700</v>
      </c>
      <c r="I1902" s="4" t="s">
        <v>2105</v>
      </c>
      <c r="M1902" s="4">
        <v>1606.0</v>
      </c>
      <c r="N1902" s="4" t="s">
        <v>4153</v>
      </c>
      <c r="O1902" s="4" t="s">
        <v>2105</v>
      </c>
      <c r="P1902" s="4">
        <v>1816.0</v>
      </c>
      <c r="Q1902" s="4" t="s">
        <v>4067</v>
      </c>
      <c r="R1902" s="4" t="s">
        <v>2105</v>
      </c>
    </row>
    <row r="1903">
      <c r="A1903" s="4"/>
      <c r="B1903" s="4"/>
      <c r="C1903" s="6"/>
      <c r="D1903" s="4"/>
      <c r="G1903" s="4">
        <v>1707.0</v>
      </c>
      <c r="H1903" s="4" t="s">
        <v>3696</v>
      </c>
      <c r="I1903" s="4" t="s">
        <v>2105</v>
      </c>
      <c r="M1903" s="4">
        <v>1606.0</v>
      </c>
      <c r="N1903" s="4" t="s">
        <v>4154</v>
      </c>
      <c r="O1903" s="4" t="s">
        <v>2105</v>
      </c>
      <c r="P1903" s="4">
        <v>1816.0</v>
      </c>
      <c r="Q1903" s="4" t="s">
        <v>4066</v>
      </c>
      <c r="R1903" s="4" t="s">
        <v>2105</v>
      </c>
    </row>
    <row r="1904">
      <c r="A1904" s="4"/>
      <c r="B1904" s="4"/>
      <c r="C1904" s="6"/>
      <c r="D1904" s="4"/>
      <c r="G1904" s="4">
        <v>1707.0</v>
      </c>
      <c r="H1904" s="4" t="s">
        <v>3698</v>
      </c>
      <c r="I1904" s="4" t="s">
        <v>2105</v>
      </c>
      <c r="M1904" s="4">
        <v>1606.0</v>
      </c>
      <c r="N1904" s="4" t="s">
        <v>4155</v>
      </c>
      <c r="O1904" s="4" t="s">
        <v>2105</v>
      </c>
      <c r="P1904" s="4">
        <v>1816.0</v>
      </c>
      <c r="Q1904" s="4" t="s">
        <v>4065</v>
      </c>
      <c r="R1904" s="4" t="s">
        <v>2105</v>
      </c>
    </row>
    <row r="1905">
      <c r="A1905" s="4"/>
      <c r="B1905" s="4"/>
      <c r="C1905" s="6"/>
      <c r="D1905" s="4"/>
      <c r="G1905" s="4">
        <v>1707.0</v>
      </c>
      <c r="H1905" s="4" t="s">
        <v>3692</v>
      </c>
      <c r="I1905" s="4" t="s">
        <v>2105</v>
      </c>
      <c r="M1905" s="4">
        <v>1606.0</v>
      </c>
      <c r="N1905" s="4" t="s">
        <v>4156</v>
      </c>
      <c r="O1905" s="4" t="s">
        <v>2105</v>
      </c>
      <c r="P1905" s="4">
        <v>1816.0</v>
      </c>
      <c r="Q1905" s="4" t="s">
        <v>4064</v>
      </c>
      <c r="R1905" s="4" t="s">
        <v>2105</v>
      </c>
    </row>
    <row r="1906">
      <c r="A1906" s="4"/>
      <c r="B1906" s="4"/>
      <c r="C1906" s="6"/>
      <c r="D1906" s="4"/>
      <c r="G1906" s="4">
        <v>1707.0</v>
      </c>
      <c r="H1906" s="4" t="s">
        <v>3694</v>
      </c>
      <c r="I1906" s="4" t="s">
        <v>2105</v>
      </c>
      <c r="M1906" s="4">
        <v>1606.0</v>
      </c>
      <c r="N1906" s="4" t="s">
        <v>4157</v>
      </c>
      <c r="O1906" s="4" t="s">
        <v>2105</v>
      </c>
      <c r="P1906" s="4">
        <v>1816.0</v>
      </c>
      <c r="Q1906" s="4" t="s">
        <v>4063</v>
      </c>
      <c r="R1906" s="4" t="s">
        <v>2105</v>
      </c>
    </row>
    <row r="1907">
      <c r="A1907" s="4"/>
      <c r="B1907" s="4"/>
      <c r="C1907" s="6"/>
      <c r="D1907" s="4"/>
      <c r="G1907" s="4">
        <v>1707.0</v>
      </c>
      <c r="H1907" s="4" t="s">
        <v>3689</v>
      </c>
      <c r="I1907" s="4" t="s">
        <v>2105</v>
      </c>
      <c r="M1907" s="4">
        <v>1606.0</v>
      </c>
      <c r="N1907" s="4" t="s">
        <v>1105</v>
      </c>
      <c r="O1907" s="4" t="s">
        <v>2105</v>
      </c>
      <c r="P1907" s="4">
        <v>1816.0</v>
      </c>
      <c r="Q1907" s="4" t="s">
        <v>4062</v>
      </c>
      <c r="R1907" s="4" t="s">
        <v>2105</v>
      </c>
    </row>
    <row r="1908">
      <c r="A1908" s="4"/>
      <c r="B1908" s="4"/>
      <c r="C1908" s="6"/>
      <c r="D1908" s="4"/>
      <c r="G1908" s="4">
        <v>1707.0</v>
      </c>
      <c r="H1908" s="4" t="s">
        <v>3687</v>
      </c>
      <c r="I1908" s="4" t="s">
        <v>2105</v>
      </c>
      <c r="M1908" s="4">
        <v>1606.0</v>
      </c>
      <c r="N1908" s="4" t="s">
        <v>2232</v>
      </c>
      <c r="O1908" s="4" t="s">
        <v>2105</v>
      </c>
      <c r="P1908" s="4">
        <v>1816.0</v>
      </c>
      <c r="Q1908" s="4" t="s">
        <v>4061</v>
      </c>
      <c r="R1908" s="4" t="s">
        <v>2105</v>
      </c>
    </row>
    <row r="1909">
      <c r="A1909" s="4"/>
      <c r="B1909" s="4"/>
      <c r="C1909" s="6"/>
      <c r="D1909" s="4"/>
      <c r="G1909" s="4">
        <v>1707.0</v>
      </c>
      <c r="H1909" s="4" t="s">
        <v>3688</v>
      </c>
      <c r="I1909" s="4" t="s">
        <v>2105</v>
      </c>
      <c r="M1909" s="4">
        <v>1606.0</v>
      </c>
      <c r="N1909" s="4" t="s">
        <v>4158</v>
      </c>
      <c r="O1909" s="4" t="s">
        <v>2105</v>
      </c>
      <c r="P1909" s="4">
        <v>1816.0</v>
      </c>
      <c r="Q1909" s="4" t="s">
        <v>4060</v>
      </c>
      <c r="R1909" s="4" t="s">
        <v>2105</v>
      </c>
    </row>
    <row r="1910">
      <c r="A1910" s="4"/>
      <c r="B1910" s="4"/>
      <c r="C1910" s="6"/>
      <c r="D1910" s="4"/>
      <c r="G1910" s="4">
        <v>1707.0</v>
      </c>
      <c r="H1910" s="4" t="s">
        <v>3682</v>
      </c>
      <c r="I1910" s="4" t="s">
        <v>2105</v>
      </c>
      <c r="M1910" s="4">
        <v>1606.0</v>
      </c>
      <c r="N1910" s="4" t="s">
        <v>4159</v>
      </c>
      <c r="O1910" s="4" t="s">
        <v>2105</v>
      </c>
      <c r="P1910" s="4">
        <v>1816.0</v>
      </c>
      <c r="Q1910" s="4" t="s">
        <v>4059</v>
      </c>
      <c r="R1910" s="4" t="s">
        <v>2105</v>
      </c>
    </row>
    <row r="1911">
      <c r="A1911" s="4"/>
      <c r="B1911" s="4"/>
      <c r="C1911" s="6"/>
      <c r="D1911" s="4"/>
      <c r="G1911" s="4">
        <v>1707.0</v>
      </c>
      <c r="H1911" s="4" t="s">
        <v>3685</v>
      </c>
      <c r="I1911" s="4" t="s">
        <v>2105</v>
      </c>
      <c r="M1911" s="4">
        <v>1606.0</v>
      </c>
      <c r="N1911" s="4" t="s">
        <v>4160</v>
      </c>
      <c r="O1911" s="4" t="s">
        <v>2105</v>
      </c>
      <c r="P1911" s="4">
        <v>1816.0</v>
      </c>
      <c r="Q1911" s="4" t="s">
        <v>4058</v>
      </c>
      <c r="R1911" s="4" t="s">
        <v>2105</v>
      </c>
    </row>
    <row r="1912">
      <c r="A1912" s="4"/>
      <c r="B1912" s="4"/>
      <c r="C1912" s="6"/>
      <c r="D1912" s="4"/>
      <c r="G1912" s="4">
        <v>1707.0</v>
      </c>
      <c r="H1912" s="4" t="s">
        <v>3679</v>
      </c>
      <c r="I1912" s="4" t="s">
        <v>2105</v>
      </c>
      <c r="M1912" s="4">
        <v>1606.0</v>
      </c>
      <c r="N1912" s="4" t="s">
        <v>4161</v>
      </c>
      <c r="O1912" s="4" t="s">
        <v>2105</v>
      </c>
      <c r="P1912" s="4">
        <v>1816.0</v>
      </c>
      <c r="Q1912" s="4" t="s">
        <v>4057</v>
      </c>
      <c r="R1912" s="4" t="s">
        <v>2105</v>
      </c>
    </row>
    <row r="1913">
      <c r="A1913" s="4"/>
      <c r="B1913" s="4"/>
      <c r="C1913" s="6"/>
      <c r="D1913" s="4"/>
      <c r="G1913" s="4">
        <v>1707.0</v>
      </c>
      <c r="H1913" s="4" t="s">
        <v>3677</v>
      </c>
      <c r="I1913" s="4" t="s">
        <v>2105</v>
      </c>
      <c r="M1913" s="4">
        <v>1606.0</v>
      </c>
      <c r="N1913" s="4" t="s">
        <v>4162</v>
      </c>
      <c r="O1913" s="4" t="s">
        <v>2105</v>
      </c>
      <c r="P1913" s="4">
        <v>1816.0</v>
      </c>
      <c r="Q1913" s="4" t="s">
        <v>4056</v>
      </c>
      <c r="R1913" s="4" t="s">
        <v>2105</v>
      </c>
    </row>
    <row r="1914">
      <c r="A1914" s="4"/>
      <c r="B1914" s="4"/>
      <c r="C1914" s="6"/>
      <c r="D1914" s="4"/>
      <c r="G1914" s="4">
        <v>1707.0</v>
      </c>
      <c r="H1914" s="4" t="s">
        <v>3681</v>
      </c>
      <c r="I1914" s="4" t="s">
        <v>2105</v>
      </c>
      <c r="M1914" s="4">
        <v>1606.0</v>
      </c>
      <c r="N1914" s="4" t="s">
        <v>4163</v>
      </c>
      <c r="O1914" s="4" t="s">
        <v>2105</v>
      </c>
      <c r="P1914" s="4">
        <v>1816.0</v>
      </c>
      <c r="Q1914" s="4" t="s">
        <v>4055</v>
      </c>
      <c r="R1914" s="4" t="s">
        <v>2105</v>
      </c>
    </row>
    <row r="1915">
      <c r="A1915" s="4"/>
      <c r="B1915" s="4"/>
      <c r="C1915" s="6"/>
      <c r="D1915" s="4"/>
      <c r="G1915" s="4">
        <v>1707.0</v>
      </c>
      <c r="H1915" s="4" t="s">
        <v>3676</v>
      </c>
      <c r="I1915" s="4" t="s">
        <v>2105</v>
      </c>
      <c r="M1915" s="4">
        <v>1606.0</v>
      </c>
      <c r="N1915" s="4" t="s">
        <v>4164</v>
      </c>
      <c r="O1915" s="4" t="s">
        <v>2105</v>
      </c>
      <c r="P1915" s="4">
        <v>1816.0</v>
      </c>
      <c r="Q1915" s="4" t="s">
        <v>4054</v>
      </c>
      <c r="R1915" s="4" t="s">
        <v>2105</v>
      </c>
    </row>
    <row r="1916">
      <c r="A1916" s="4"/>
      <c r="B1916" s="4"/>
      <c r="C1916" s="6"/>
      <c r="D1916" s="4"/>
      <c r="G1916" s="4">
        <v>1707.0</v>
      </c>
      <c r="H1916" s="4" t="s">
        <v>3672</v>
      </c>
      <c r="I1916" s="4" t="s">
        <v>2105</v>
      </c>
      <c r="M1916" s="4">
        <v>1606.0</v>
      </c>
      <c r="N1916" s="4" t="s">
        <v>4165</v>
      </c>
      <c r="O1916" s="4" t="s">
        <v>2105</v>
      </c>
      <c r="P1916" s="4">
        <v>1816.0</v>
      </c>
      <c r="Q1916" s="4" t="s">
        <v>4053</v>
      </c>
      <c r="R1916" s="4" t="s">
        <v>2105</v>
      </c>
    </row>
    <row r="1917">
      <c r="A1917" s="4"/>
      <c r="B1917" s="4"/>
      <c r="C1917" s="6"/>
      <c r="D1917" s="4"/>
      <c r="G1917" s="4">
        <v>1707.0</v>
      </c>
      <c r="H1917" s="4" t="s">
        <v>3666</v>
      </c>
      <c r="I1917" s="4" t="s">
        <v>2105</v>
      </c>
      <c r="M1917" s="4">
        <v>1606.0</v>
      </c>
      <c r="N1917" s="4" t="s">
        <v>4166</v>
      </c>
      <c r="O1917" s="4" t="s">
        <v>2105</v>
      </c>
      <c r="P1917" s="4">
        <v>1816.0</v>
      </c>
      <c r="Q1917" s="4" t="s">
        <v>4052</v>
      </c>
      <c r="R1917" s="4" t="s">
        <v>2105</v>
      </c>
    </row>
    <row r="1918">
      <c r="A1918" s="4"/>
      <c r="B1918" s="4"/>
      <c r="C1918" s="6"/>
      <c r="D1918" s="4"/>
      <c r="G1918" s="4">
        <v>1707.0</v>
      </c>
      <c r="H1918" s="4" t="s">
        <v>3664</v>
      </c>
      <c r="I1918" s="4" t="s">
        <v>2105</v>
      </c>
      <c r="M1918" s="4">
        <v>1606.0</v>
      </c>
      <c r="N1918" s="4" t="s">
        <v>4167</v>
      </c>
      <c r="O1918" s="4" t="s">
        <v>2105</v>
      </c>
      <c r="P1918" s="4">
        <v>1816.0</v>
      </c>
      <c r="Q1918" s="4" t="s">
        <v>4051</v>
      </c>
      <c r="R1918" s="4" t="s">
        <v>2105</v>
      </c>
    </row>
    <row r="1919">
      <c r="A1919" s="4"/>
      <c r="B1919" s="4"/>
      <c r="C1919" s="6"/>
      <c r="D1919" s="4"/>
      <c r="G1919" s="4">
        <v>1707.0</v>
      </c>
      <c r="H1919" s="4" t="s">
        <v>3670</v>
      </c>
      <c r="I1919" s="4" t="s">
        <v>2105</v>
      </c>
      <c r="M1919" s="4">
        <v>1606.0</v>
      </c>
      <c r="N1919" s="4" t="s">
        <v>4168</v>
      </c>
      <c r="O1919" s="4" t="s">
        <v>2105</v>
      </c>
      <c r="P1919" s="4">
        <v>1816.0</v>
      </c>
      <c r="Q1919" s="4" t="s">
        <v>4050</v>
      </c>
      <c r="R1919" s="4" t="s">
        <v>2105</v>
      </c>
    </row>
    <row r="1920">
      <c r="A1920" s="4"/>
      <c r="B1920" s="4"/>
      <c r="C1920" s="6"/>
      <c r="D1920" s="4"/>
      <c r="G1920" s="4">
        <v>1707.0</v>
      </c>
      <c r="H1920" s="4" t="s">
        <v>3668</v>
      </c>
      <c r="I1920" s="4" t="s">
        <v>2105</v>
      </c>
      <c r="M1920" s="4">
        <v>1606.0</v>
      </c>
      <c r="N1920" s="4" t="s">
        <v>4169</v>
      </c>
      <c r="O1920" s="4" t="s">
        <v>2105</v>
      </c>
      <c r="P1920" s="4">
        <v>1816.0</v>
      </c>
      <c r="Q1920" s="4" t="s">
        <v>4049</v>
      </c>
      <c r="R1920" s="4" t="s">
        <v>2105</v>
      </c>
    </row>
    <row r="1921">
      <c r="A1921" s="4"/>
      <c r="B1921" s="4"/>
      <c r="C1921" s="6"/>
      <c r="D1921" s="4"/>
      <c r="G1921" s="4">
        <v>1707.0</v>
      </c>
      <c r="H1921" s="4" t="s">
        <v>3661</v>
      </c>
      <c r="I1921" s="4" t="s">
        <v>2105</v>
      </c>
      <c r="M1921" s="4">
        <v>1606.0</v>
      </c>
      <c r="N1921" s="4" t="s">
        <v>4170</v>
      </c>
      <c r="O1921" s="4" t="s">
        <v>2105</v>
      </c>
      <c r="P1921" s="4">
        <v>1816.0</v>
      </c>
      <c r="Q1921" s="4" t="s">
        <v>4048</v>
      </c>
      <c r="R1921" s="4" t="s">
        <v>2105</v>
      </c>
    </row>
    <row r="1922">
      <c r="A1922" s="4"/>
      <c r="B1922" s="4"/>
      <c r="C1922" s="6"/>
      <c r="D1922" s="4"/>
      <c r="G1922" s="4">
        <v>1707.0</v>
      </c>
      <c r="H1922" s="4" t="s">
        <v>3660</v>
      </c>
      <c r="I1922" s="4" t="s">
        <v>2105</v>
      </c>
      <c r="M1922" s="4">
        <v>1606.0</v>
      </c>
      <c r="N1922" s="4" t="s">
        <v>4171</v>
      </c>
      <c r="O1922" s="4" t="s">
        <v>2105</v>
      </c>
      <c r="P1922" s="4">
        <v>1816.0</v>
      </c>
      <c r="Q1922" s="4" t="s">
        <v>4047</v>
      </c>
      <c r="R1922" s="4" t="s">
        <v>2105</v>
      </c>
    </row>
    <row r="1923">
      <c r="A1923" s="4"/>
      <c r="B1923" s="4"/>
      <c r="C1923" s="6"/>
      <c r="D1923" s="4"/>
      <c r="G1923" s="4">
        <v>1707.0</v>
      </c>
      <c r="H1923" s="4" t="s">
        <v>3658</v>
      </c>
      <c r="I1923" s="4" t="s">
        <v>2105</v>
      </c>
      <c r="M1923" s="4">
        <v>1606.0</v>
      </c>
      <c r="N1923" s="4" t="s">
        <v>4172</v>
      </c>
      <c r="O1923" s="4" t="s">
        <v>2105</v>
      </c>
      <c r="P1923" s="4">
        <v>1816.0</v>
      </c>
      <c r="Q1923" s="4" t="s">
        <v>4046</v>
      </c>
      <c r="R1923" s="4" t="s">
        <v>2105</v>
      </c>
    </row>
    <row r="1924">
      <c r="A1924" s="4"/>
      <c r="B1924" s="4"/>
      <c r="C1924" s="6"/>
      <c r="D1924" s="4"/>
      <c r="G1924" s="4">
        <v>1707.0</v>
      </c>
      <c r="H1924" s="4" t="s">
        <v>3655</v>
      </c>
      <c r="I1924" s="4" t="s">
        <v>2105</v>
      </c>
      <c r="M1924" s="4">
        <v>1606.0</v>
      </c>
      <c r="N1924" s="4" t="s">
        <v>4173</v>
      </c>
      <c r="O1924" s="4" t="s">
        <v>2105</v>
      </c>
      <c r="P1924" s="4">
        <v>1816.0</v>
      </c>
      <c r="Q1924" s="4" t="s">
        <v>4045</v>
      </c>
      <c r="R1924" s="4" t="s">
        <v>2105</v>
      </c>
    </row>
    <row r="1925">
      <c r="A1925" s="4"/>
      <c r="B1925" s="4"/>
      <c r="C1925" s="6"/>
      <c r="D1925" s="4"/>
      <c r="G1925" s="4">
        <v>1707.0</v>
      </c>
      <c r="H1925" s="4" t="s">
        <v>3653</v>
      </c>
      <c r="I1925" s="4" t="s">
        <v>2105</v>
      </c>
      <c r="M1925" s="4">
        <v>1606.0</v>
      </c>
      <c r="N1925" s="4" t="s">
        <v>4174</v>
      </c>
      <c r="O1925" s="4" t="s">
        <v>2105</v>
      </c>
      <c r="P1925" s="4">
        <v>1816.0</v>
      </c>
      <c r="Q1925" s="4" t="s">
        <v>4044</v>
      </c>
      <c r="R1925" s="4" t="s">
        <v>2105</v>
      </c>
    </row>
    <row r="1926">
      <c r="A1926" s="4"/>
      <c r="B1926" s="4"/>
      <c r="C1926" s="6"/>
      <c r="D1926" s="4"/>
      <c r="G1926" s="4">
        <v>1707.0</v>
      </c>
      <c r="H1926" s="4" t="s">
        <v>3651</v>
      </c>
      <c r="I1926" s="4" t="s">
        <v>2105</v>
      </c>
      <c r="M1926" s="4">
        <v>1606.0</v>
      </c>
      <c r="N1926" s="4" t="s">
        <v>4175</v>
      </c>
      <c r="O1926" s="4" t="s">
        <v>2105</v>
      </c>
      <c r="P1926" s="4">
        <v>1816.0</v>
      </c>
      <c r="Q1926" s="4" t="s">
        <v>4043</v>
      </c>
      <c r="R1926" s="4" t="s">
        <v>2105</v>
      </c>
    </row>
    <row r="1927">
      <c r="A1927" s="4"/>
      <c r="B1927" s="4"/>
      <c r="C1927" s="6"/>
      <c r="D1927" s="4"/>
      <c r="G1927" s="4">
        <v>1707.0</v>
      </c>
      <c r="H1927" s="4" t="s">
        <v>3649</v>
      </c>
      <c r="I1927" s="4" t="s">
        <v>2105</v>
      </c>
      <c r="M1927" s="4">
        <v>1606.0</v>
      </c>
      <c r="N1927" s="4" t="s">
        <v>4176</v>
      </c>
      <c r="O1927" s="4" t="s">
        <v>2105</v>
      </c>
      <c r="P1927" s="4">
        <v>1816.0</v>
      </c>
      <c r="Q1927" s="4" t="s">
        <v>4042</v>
      </c>
      <c r="R1927" s="4" t="s">
        <v>2105</v>
      </c>
    </row>
    <row r="1928">
      <c r="A1928" s="4"/>
      <c r="B1928" s="4"/>
      <c r="C1928" s="6"/>
      <c r="D1928" s="4"/>
      <c r="G1928" s="4">
        <v>1707.0</v>
      </c>
      <c r="H1928" s="4" t="s">
        <v>3646</v>
      </c>
      <c r="I1928" s="4" t="s">
        <v>2105</v>
      </c>
      <c r="M1928" s="4">
        <v>1606.0</v>
      </c>
      <c r="N1928" s="4" t="s">
        <v>4177</v>
      </c>
      <c r="O1928" s="4" t="s">
        <v>2105</v>
      </c>
      <c r="P1928" s="4">
        <v>1816.0</v>
      </c>
      <c r="Q1928" s="4" t="s">
        <v>4041</v>
      </c>
      <c r="R1928" s="4" t="s">
        <v>2105</v>
      </c>
    </row>
    <row r="1929">
      <c r="A1929" s="4"/>
      <c r="B1929" s="4"/>
      <c r="C1929" s="6"/>
      <c r="D1929" s="4"/>
      <c r="G1929" s="4">
        <v>1707.0</v>
      </c>
      <c r="H1929" s="4" t="s">
        <v>3644</v>
      </c>
      <c r="I1929" s="4" t="s">
        <v>2105</v>
      </c>
      <c r="M1929" s="4">
        <v>1606.0</v>
      </c>
      <c r="N1929" s="4" t="s">
        <v>4178</v>
      </c>
      <c r="O1929" s="4" t="s">
        <v>2105</v>
      </c>
      <c r="P1929" s="4">
        <v>1816.0</v>
      </c>
      <c r="Q1929" s="4" t="s">
        <v>4040</v>
      </c>
      <c r="R1929" s="4" t="s">
        <v>2105</v>
      </c>
    </row>
    <row r="1930">
      <c r="A1930" s="4"/>
      <c r="B1930" s="4"/>
      <c r="C1930" s="6"/>
      <c r="D1930" s="4"/>
      <c r="G1930" s="4">
        <v>1707.0</v>
      </c>
      <c r="H1930" s="4" t="s">
        <v>3648</v>
      </c>
      <c r="I1930" s="4" t="s">
        <v>2105</v>
      </c>
      <c r="M1930" s="4">
        <v>1606.0</v>
      </c>
      <c r="N1930" s="4" t="s">
        <v>4179</v>
      </c>
      <c r="O1930" s="4" t="s">
        <v>2105</v>
      </c>
      <c r="P1930" s="4">
        <v>1816.0</v>
      </c>
      <c r="Q1930" s="4" t="s">
        <v>4039</v>
      </c>
      <c r="R1930" s="4" t="s">
        <v>2105</v>
      </c>
    </row>
    <row r="1931">
      <c r="A1931" s="4"/>
      <c r="B1931" s="4"/>
      <c r="C1931" s="6"/>
      <c r="D1931" s="4"/>
      <c r="G1931" s="4">
        <v>1707.0</v>
      </c>
      <c r="H1931" s="4" t="s">
        <v>3642</v>
      </c>
      <c r="I1931" s="4" t="s">
        <v>2105</v>
      </c>
      <c r="M1931" s="4">
        <v>1606.0</v>
      </c>
      <c r="N1931" s="4" t="s">
        <v>4180</v>
      </c>
      <c r="O1931" s="4" t="s">
        <v>2105</v>
      </c>
      <c r="P1931" s="4">
        <v>1816.0</v>
      </c>
      <c r="Q1931" s="4" t="s">
        <v>4038</v>
      </c>
      <c r="R1931" s="4" t="s">
        <v>2105</v>
      </c>
    </row>
    <row r="1932">
      <c r="A1932" s="4"/>
      <c r="B1932" s="4"/>
      <c r="C1932" s="6"/>
      <c r="D1932" s="4"/>
      <c r="G1932" s="4">
        <v>1707.0</v>
      </c>
      <c r="H1932" s="4" t="s">
        <v>3640</v>
      </c>
      <c r="I1932" s="4" t="s">
        <v>2105</v>
      </c>
      <c r="M1932" s="4">
        <v>1606.0</v>
      </c>
      <c r="N1932" s="4" t="s">
        <v>4181</v>
      </c>
      <c r="O1932" s="4" t="s">
        <v>2105</v>
      </c>
      <c r="P1932" s="4">
        <v>1816.0</v>
      </c>
      <c r="Q1932" s="4" t="s">
        <v>4037</v>
      </c>
      <c r="R1932" s="4" t="s">
        <v>2105</v>
      </c>
    </row>
    <row r="1933">
      <c r="A1933" s="4"/>
      <c r="B1933" s="4"/>
      <c r="C1933" s="6"/>
      <c r="D1933" s="4"/>
      <c r="G1933" s="4">
        <v>1707.0</v>
      </c>
      <c r="H1933" s="4" t="s">
        <v>3636</v>
      </c>
      <c r="I1933" s="4" t="s">
        <v>2105</v>
      </c>
      <c r="M1933" s="4">
        <v>1606.0</v>
      </c>
      <c r="N1933" s="4" t="s">
        <v>4182</v>
      </c>
      <c r="O1933" s="4" t="s">
        <v>2105</v>
      </c>
      <c r="P1933" s="4">
        <v>1816.0</v>
      </c>
      <c r="Q1933" s="4" t="s">
        <v>4036</v>
      </c>
      <c r="R1933" s="4" t="s">
        <v>2105</v>
      </c>
    </row>
    <row r="1934">
      <c r="A1934" s="4"/>
      <c r="B1934" s="4"/>
      <c r="C1934" s="6"/>
      <c r="D1934" s="4"/>
      <c r="G1934" s="4">
        <v>1707.0</v>
      </c>
      <c r="H1934" s="4" t="s">
        <v>3638</v>
      </c>
      <c r="I1934" s="4" t="s">
        <v>2105</v>
      </c>
      <c r="M1934" s="4">
        <v>1606.0</v>
      </c>
      <c r="N1934" s="4" t="s">
        <v>554</v>
      </c>
      <c r="O1934" s="4" t="s">
        <v>2105</v>
      </c>
      <c r="P1934" s="4">
        <v>1816.0</v>
      </c>
      <c r="Q1934" s="4" t="s">
        <v>4035</v>
      </c>
      <c r="R1934" s="4" t="s">
        <v>2105</v>
      </c>
    </row>
    <row r="1935">
      <c r="A1935" s="4"/>
      <c r="B1935" s="4"/>
      <c r="C1935" s="6"/>
      <c r="D1935" s="4"/>
      <c r="G1935" s="4">
        <v>1707.0</v>
      </c>
      <c r="H1935" s="4" t="s">
        <v>3630</v>
      </c>
      <c r="I1935" s="4" t="s">
        <v>2105</v>
      </c>
      <c r="M1935" s="4">
        <v>1606.0</v>
      </c>
      <c r="N1935" s="4" t="s">
        <v>4183</v>
      </c>
      <c r="O1935" s="4" t="s">
        <v>2105</v>
      </c>
      <c r="P1935" s="4">
        <v>1816.0</v>
      </c>
      <c r="Q1935" s="4" t="s">
        <v>4033</v>
      </c>
      <c r="R1935" s="4" t="s">
        <v>2105</v>
      </c>
    </row>
    <row r="1936">
      <c r="A1936" s="4"/>
      <c r="B1936" s="4"/>
      <c r="C1936" s="6"/>
      <c r="D1936" s="4"/>
      <c r="G1936" s="4">
        <v>1707.0</v>
      </c>
      <c r="H1936" s="4" t="s">
        <v>3628</v>
      </c>
      <c r="I1936" s="4" t="s">
        <v>2105</v>
      </c>
      <c r="M1936" s="4">
        <v>1606.0</v>
      </c>
      <c r="N1936" s="4" t="s">
        <v>4184</v>
      </c>
      <c r="O1936" s="4" t="s">
        <v>2105</v>
      </c>
      <c r="P1936" s="4">
        <v>1816.0</v>
      </c>
      <c r="Q1936" s="4" t="s">
        <v>4030</v>
      </c>
      <c r="R1936" s="4" t="s">
        <v>2105</v>
      </c>
    </row>
    <row r="1937">
      <c r="A1937" s="4"/>
      <c r="B1937" s="4"/>
      <c r="C1937" s="6"/>
      <c r="D1937" s="4"/>
      <c r="G1937" s="4">
        <v>1707.0</v>
      </c>
      <c r="H1937" s="4" t="s">
        <v>3634</v>
      </c>
      <c r="I1937" s="4" t="s">
        <v>2105</v>
      </c>
      <c r="M1937" s="4">
        <v>1606.0</v>
      </c>
      <c r="N1937" s="4" t="s">
        <v>4185</v>
      </c>
      <c r="O1937" s="4" t="s">
        <v>2105</v>
      </c>
      <c r="P1937" s="4">
        <v>1816.0</v>
      </c>
      <c r="Q1937" s="4" t="s">
        <v>4028</v>
      </c>
      <c r="R1937" s="4" t="s">
        <v>2105</v>
      </c>
    </row>
    <row r="1938">
      <c r="A1938" s="4"/>
      <c r="B1938" s="4"/>
      <c r="C1938" s="6"/>
      <c r="D1938" s="4"/>
      <c r="G1938" s="4">
        <v>1707.0</v>
      </c>
      <c r="H1938" s="4" t="s">
        <v>3632</v>
      </c>
      <c r="I1938" s="4" t="s">
        <v>2105</v>
      </c>
      <c r="M1938" s="4">
        <v>1606.0</v>
      </c>
      <c r="N1938" s="4" t="s">
        <v>4186</v>
      </c>
      <c r="O1938" s="4" t="s">
        <v>2105</v>
      </c>
      <c r="P1938" s="4">
        <v>1816.0</v>
      </c>
      <c r="Q1938" s="4" t="s">
        <v>4025</v>
      </c>
      <c r="R1938" s="4" t="s">
        <v>2105</v>
      </c>
    </row>
    <row r="1939">
      <c r="A1939" s="4"/>
      <c r="B1939" s="4"/>
      <c r="C1939" s="6"/>
      <c r="D1939" s="4"/>
      <c r="G1939" s="4">
        <v>1707.0</v>
      </c>
      <c r="H1939" s="4" t="s">
        <v>3622</v>
      </c>
      <c r="I1939" s="4" t="s">
        <v>2105</v>
      </c>
      <c r="M1939" s="4">
        <v>1606.0</v>
      </c>
      <c r="N1939" s="4" t="s">
        <v>4187</v>
      </c>
      <c r="O1939" s="4" t="s">
        <v>2105</v>
      </c>
      <c r="P1939" s="4">
        <v>1816.0</v>
      </c>
      <c r="Q1939" s="4" t="s">
        <v>4022</v>
      </c>
      <c r="R1939" s="4" t="s">
        <v>2105</v>
      </c>
    </row>
    <row r="1940">
      <c r="A1940" s="4"/>
      <c r="B1940" s="4"/>
      <c r="C1940" s="6"/>
      <c r="D1940" s="4"/>
      <c r="G1940" s="4">
        <v>1707.0</v>
      </c>
      <c r="H1940" s="4" t="s">
        <v>3626</v>
      </c>
      <c r="I1940" s="4" t="s">
        <v>2105</v>
      </c>
      <c r="M1940" s="4">
        <v>1606.0</v>
      </c>
      <c r="N1940" s="4" t="s">
        <v>4188</v>
      </c>
      <c r="O1940" s="4" t="s">
        <v>2105</v>
      </c>
      <c r="P1940" s="4">
        <v>1816.0</v>
      </c>
      <c r="Q1940" s="4" t="s">
        <v>4020</v>
      </c>
      <c r="R1940" s="4" t="s">
        <v>2105</v>
      </c>
    </row>
    <row r="1941">
      <c r="A1941" s="4"/>
      <c r="B1941" s="4"/>
      <c r="C1941" s="6"/>
      <c r="D1941" s="4"/>
      <c r="G1941" s="4">
        <v>1707.0</v>
      </c>
      <c r="H1941" s="4" t="s">
        <v>3624</v>
      </c>
      <c r="I1941" s="4" t="s">
        <v>2105</v>
      </c>
      <c r="M1941" s="4">
        <v>1606.0</v>
      </c>
      <c r="N1941" s="4" t="s">
        <v>4189</v>
      </c>
      <c r="O1941" s="4" t="s">
        <v>2105</v>
      </c>
      <c r="P1941" s="4">
        <v>1816.0</v>
      </c>
      <c r="Q1941" s="4" t="s">
        <v>4017</v>
      </c>
      <c r="R1941" s="4" t="s">
        <v>2105</v>
      </c>
    </row>
    <row r="1942">
      <c r="A1942" s="4"/>
      <c r="B1942" s="4"/>
      <c r="C1942" s="6"/>
      <c r="D1942" s="4"/>
      <c r="G1942" s="4">
        <v>1707.0</v>
      </c>
      <c r="H1942" s="4" t="s">
        <v>3616</v>
      </c>
      <c r="I1942" s="4" t="s">
        <v>2105</v>
      </c>
      <c r="M1942" s="4">
        <v>1606.0</v>
      </c>
      <c r="N1942" s="4" t="s">
        <v>4190</v>
      </c>
      <c r="O1942" s="4" t="s">
        <v>2105</v>
      </c>
      <c r="P1942" s="4">
        <v>1816.0</v>
      </c>
      <c r="Q1942" s="4" t="s">
        <v>4014</v>
      </c>
      <c r="R1942" s="4" t="s">
        <v>2105</v>
      </c>
    </row>
    <row r="1943">
      <c r="A1943" s="4"/>
      <c r="B1943" s="4"/>
      <c r="C1943" s="6"/>
      <c r="D1943" s="4"/>
      <c r="G1943" s="4">
        <v>1707.0</v>
      </c>
      <c r="H1943" s="4" t="s">
        <v>3614</v>
      </c>
      <c r="I1943" s="4" t="s">
        <v>2105</v>
      </c>
      <c r="M1943" s="4">
        <v>1606.0</v>
      </c>
      <c r="N1943" s="4" t="s">
        <v>4191</v>
      </c>
      <c r="O1943" s="4" t="s">
        <v>2105</v>
      </c>
      <c r="P1943" s="4">
        <v>1816.0</v>
      </c>
      <c r="Q1943" s="4" t="s">
        <v>4011</v>
      </c>
      <c r="R1943" s="4" t="s">
        <v>2105</v>
      </c>
    </row>
    <row r="1944">
      <c r="A1944" s="4"/>
      <c r="B1944" s="4"/>
      <c r="C1944" s="6"/>
      <c r="D1944" s="4"/>
      <c r="G1944" s="4">
        <v>1707.0</v>
      </c>
      <c r="H1944" s="4" t="s">
        <v>3620</v>
      </c>
      <c r="I1944" s="4" t="s">
        <v>2105</v>
      </c>
      <c r="M1944" s="4">
        <v>1606.0</v>
      </c>
      <c r="N1944" s="4" t="s">
        <v>4192</v>
      </c>
      <c r="O1944" s="4" t="s">
        <v>2105</v>
      </c>
      <c r="P1944" s="4">
        <v>1816.0</v>
      </c>
      <c r="Q1944" s="4" t="s">
        <v>4008</v>
      </c>
      <c r="R1944" s="4" t="s">
        <v>2105</v>
      </c>
    </row>
    <row r="1945">
      <c r="A1945" s="4"/>
      <c r="B1945" s="4"/>
      <c r="C1945" s="6"/>
      <c r="D1945" s="4"/>
      <c r="G1945" s="4">
        <v>1707.0</v>
      </c>
      <c r="H1945" s="4" t="s">
        <v>3618</v>
      </c>
      <c r="I1945" s="4" t="s">
        <v>2105</v>
      </c>
      <c r="M1945" s="4">
        <v>1606.0</v>
      </c>
      <c r="N1945" s="4" t="s">
        <v>4193</v>
      </c>
      <c r="O1945" s="4" t="s">
        <v>2105</v>
      </c>
      <c r="P1945" s="4">
        <v>1816.0</v>
      </c>
      <c r="Q1945" s="4" t="s">
        <v>4006</v>
      </c>
      <c r="R1945" s="4" t="s">
        <v>2105</v>
      </c>
    </row>
    <row r="1946">
      <c r="A1946" s="4"/>
      <c r="B1946" s="4"/>
      <c r="C1946" s="6"/>
      <c r="D1946" s="4"/>
      <c r="G1946" s="4">
        <v>1707.0</v>
      </c>
      <c r="H1946" s="4" t="s">
        <v>3609</v>
      </c>
      <c r="I1946" s="4" t="s">
        <v>2105</v>
      </c>
      <c r="M1946" s="4">
        <v>1606.0</v>
      </c>
      <c r="N1946" s="4" t="s">
        <v>4194</v>
      </c>
      <c r="O1946" s="4" t="s">
        <v>2105</v>
      </c>
      <c r="P1946" s="4">
        <v>1816.0</v>
      </c>
      <c r="Q1946" s="4" t="s">
        <v>4003</v>
      </c>
      <c r="R1946" s="4" t="s">
        <v>2105</v>
      </c>
    </row>
    <row r="1947">
      <c r="A1947" s="4"/>
      <c r="B1947" s="4"/>
      <c r="C1947" s="6"/>
      <c r="D1947" s="4"/>
      <c r="G1947" s="4">
        <v>1707.0</v>
      </c>
      <c r="H1947" s="4" t="s">
        <v>3612</v>
      </c>
      <c r="I1947" s="4" t="s">
        <v>2105</v>
      </c>
      <c r="M1947" s="4">
        <v>1606.0</v>
      </c>
      <c r="N1947" s="4" t="s">
        <v>4195</v>
      </c>
      <c r="O1947" s="4" t="s">
        <v>2105</v>
      </c>
      <c r="P1947" s="4">
        <v>1816.0</v>
      </c>
      <c r="Q1947" s="4" t="s">
        <v>3998</v>
      </c>
      <c r="R1947" s="4" t="s">
        <v>2105</v>
      </c>
    </row>
    <row r="1948">
      <c r="A1948" s="4"/>
      <c r="B1948" s="4"/>
      <c r="C1948" s="6"/>
      <c r="D1948" s="4"/>
      <c r="G1948" s="4">
        <v>1707.0</v>
      </c>
      <c r="H1948" s="4" t="s">
        <v>3608</v>
      </c>
      <c r="I1948" s="4" t="s">
        <v>2105</v>
      </c>
      <c r="M1948" s="4">
        <v>1606.0</v>
      </c>
      <c r="N1948" s="4" t="s">
        <v>4196</v>
      </c>
      <c r="O1948" s="4" t="s">
        <v>2105</v>
      </c>
      <c r="P1948" s="4">
        <v>1816.0</v>
      </c>
      <c r="Q1948" s="4" t="s">
        <v>3996</v>
      </c>
      <c r="R1948" s="4" t="s">
        <v>2105</v>
      </c>
    </row>
    <row r="1949">
      <c r="A1949" s="4"/>
      <c r="B1949" s="4"/>
      <c r="C1949" s="6"/>
      <c r="D1949" s="4"/>
      <c r="G1949" s="4">
        <v>1707.0</v>
      </c>
      <c r="H1949" s="4" t="s">
        <v>3603</v>
      </c>
      <c r="I1949" s="4" t="s">
        <v>2105</v>
      </c>
      <c r="M1949" s="4">
        <v>1606.0</v>
      </c>
      <c r="N1949" s="4" t="s">
        <v>4197</v>
      </c>
      <c r="O1949" s="4" t="s">
        <v>2105</v>
      </c>
      <c r="P1949" s="4">
        <v>1816.0</v>
      </c>
      <c r="Q1949" s="4" t="s">
        <v>3993</v>
      </c>
      <c r="R1949" s="4" t="s">
        <v>2105</v>
      </c>
    </row>
    <row r="1950">
      <c r="A1950" s="4"/>
      <c r="B1950" s="4"/>
      <c r="C1950" s="6"/>
      <c r="D1950" s="4"/>
      <c r="G1950" s="4">
        <v>1707.0</v>
      </c>
      <c r="H1950" s="4" t="s">
        <v>3606</v>
      </c>
      <c r="I1950" s="4" t="s">
        <v>2105</v>
      </c>
      <c r="M1950" s="4">
        <v>1606.0</v>
      </c>
      <c r="N1950" s="4" t="s">
        <v>653</v>
      </c>
      <c r="O1950" s="4" t="s">
        <v>2105</v>
      </c>
      <c r="P1950" s="4">
        <v>1816.0</v>
      </c>
      <c r="Q1950" s="4" t="s">
        <v>3991</v>
      </c>
      <c r="R1950" s="4" t="s">
        <v>2105</v>
      </c>
    </row>
    <row r="1951">
      <c r="A1951" s="4"/>
      <c r="B1951" s="4"/>
      <c r="C1951" s="6"/>
      <c r="D1951" s="4"/>
      <c r="G1951" s="4">
        <v>1707.0</v>
      </c>
      <c r="H1951" s="4" t="s">
        <v>3605</v>
      </c>
      <c r="I1951" s="4" t="s">
        <v>2105</v>
      </c>
      <c r="M1951" s="4">
        <v>1606.0</v>
      </c>
      <c r="N1951" s="4" t="s">
        <v>4198</v>
      </c>
      <c r="O1951" s="4" t="s">
        <v>2105</v>
      </c>
      <c r="P1951" s="4">
        <v>1816.0</v>
      </c>
      <c r="Q1951" s="4" t="s">
        <v>3989</v>
      </c>
      <c r="R1951" s="4" t="s">
        <v>2105</v>
      </c>
    </row>
    <row r="1952">
      <c r="A1952" s="4"/>
      <c r="B1952" s="4"/>
      <c r="C1952" s="6"/>
      <c r="D1952" s="4"/>
      <c r="G1952" s="4">
        <v>1707.0</v>
      </c>
      <c r="H1952" s="4" t="s">
        <v>3596</v>
      </c>
      <c r="I1952" s="4" t="s">
        <v>2105</v>
      </c>
      <c r="M1952" s="4">
        <v>1606.0</v>
      </c>
      <c r="N1952" s="4" t="s">
        <v>4199</v>
      </c>
      <c r="O1952" s="4" t="s">
        <v>2105</v>
      </c>
      <c r="P1952" s="4">
        <v>1816.0</v>
      </c>
      <c r="Q1952" s="4" t="s">
        <v>3986</v>
      </c>
      <c r="R1952" s="4" t="s">
        <v>2105</v>
      </c>
    </row>
    <row r="1953">
      <c r="A1953" s="4"/>
      <c r="B1953" s="4"/>
      <c r="C1953" s="6"/>
      <c r="D1953" s="4"/>
      <c r="G1953" s="4">
        <v>1707.0</v>
      </c>
      <c r="H1953" s="4" t="s">
        <v>3601</v>
      </c>
      <c r="I1953" s="4" t="s">
        <v>2105</v>
      </c>
      <c r="M1953" s="4">
        <v>1606.0</v>
      </c>
      <c r="N1953" s="4" t="s">
        <v>4200</v>
      </c>
      <c r="O1953" s="4" t="s">
        <v>2105</v>
      </c>
      <c r="P1953" s="4">
        <v>1816.0</v>
      </c>
      <c r="Q1953" s="4" t="s">
        <v>3983</v>
      </c>
      <c r="R1953" s="4" t="s">
        <v>2105</v>
      </c>
    </row>
    <row r="1954">
      <c r="A1954" s="4"/>
      <c r="B1954" s="4"/>
      <c r="C1954" s="6"/>
      <c r="D1954" s="4"/>
      <c r="G1954" s="4">
        <v>1707.0</v>
      </c>
      <c r="H1954" s="4" t="s">
        <v>3599</v>
      </c>
      <c r="I1954" s="4" t="s">
        <v>2105</v>
      </c>
      <c r="M1954" s="4">
        <v>1606.0</v>
      </c>
      <c r="N1954" s="4" t="s">
        <v>4201</v>
      </c>
      <c r="O1954" s="4" t="s">
        <v>2105</v>
      </c>
      <c r="P1954" s="4">
        <v>1816.0</v>
      </c>
      <c r="Q1954" s="4" t="s">
        <v>3980</v>
      </c>
      <c r="R1954" s="4" t="s">
        <v>2105</v>
      </c>
    </row>
    <row r="1955">
      <c r="A1955" s="4"/>
      <c r="B1955" s="4"/>
      <c r="C1955" s="6"/>
      <c r="D1955" s="4"/>
      <c r="G1955" s="4">
        <v>1707.0</v>
      </c>
      <c r="H1955" s="4" t="s">
        <v>3594</v>
      </c>
      <c r="I1955" s="4" t="s">
        <v>2105</v>
      </c>
      <c r="M1955" s="4">
        <v>1606.0</v>
      </c>
      <c r="N1955" s="4" t="s">
        <v>4202</v>
      </c>
      <c r="O1955" s="4" t="s">
        <v>2105</v>
      </c>
      <c r="P1955" s="4">
        <v>1816.0</v>
      </c>
      <c r="Q1955" s="4" t="s">
        <v>3977</v>
      </c>
      <c r="R1955" s="4" t="s">
        <v>2105</v>
      </c>
    </row>
    <row r="1956">
      <c r="A1956" s="4"/>
      <c r="B1956" s="4"/>
      <c r="C1956" s="6"/>
      <c r="D1956" s="4"/>
      <c r="G1956" s="4">
        <v>1707.0</v>
      </c>
      <c r="H1956" s="4" t="s">
        <v>3592</v>
      </c>
      <c r="I1956" s="4" t="s">
        <v>2105</v>
      </c>
      <c r="M1956" s="4">
        <v>1606.0</v>
      </c>
      <c r="N1956" s="4" t="s">
        <v>4203</v>
      </c>
      <c r="O1956" s="4" t="s">
        <v>2105</v>
      </c>
      <c r="P1956" s="4">
        <v>1816.0</v>
      </c>
      <c r="Q1956" s="4" t="s">
        <v>3971</v>
      </c>
      <c r="R1956" s="4" t="s">
        <v>2105</v>
      </c>
    </row>
    <row r="1957">
      <c r="A1957" s="4"/>
      <c r="B1957" s="4"/>
      <c r="C1957" s="6"/>
      <c r="D1957" s="4"/>
      <c r="G1957" s="4">
        <v>1707.0</v>
      </c>
      <c r="H1957" s="4" t="s">
        <v>3589</v>
      </c>
      <c r="I1957" s="4" t="s">
        <v>2105</v>
      </c>
      <c r="M1957" s="4">
        <v>1606.0</v>
      </c>
      <c r="N1957" s="4" t="s">
        <v>4204</v>
      </c>
      <c r="O1957" s="4" t="s">
        <v>2105</v>
      </c>
      <c r="P1957" s="4">
        <v>1816.0</v>
      </c>
      <c r="Q1957" s="4" t="s">
        <v>3968</v>
      </c>
      <c r="R1957" s="4" t="s">
        <v>2105</v>
      </c>
    </row>
    <row r="1958">
      <c r="A1958" s="4"/>
      <c r="B1958" s="4"/>
      <c r="C1958" s="6"/>
      <c r="D1958" s="4"/>
      <c r="G1958" s="4">
        <v>1707.0</v>
      </c>
      <c r="H1958" s="4" t="s">
        <v>3591</v>
      </c>
      <c r="I1958" s="4" t="s">
        <v>2105</v>
      </c>
      <c r="M1958" s="4">
        <v>1606.0</v>
      </c>
      <c r="N1958" s="4" t="s">
        <v>4205</v>
      </c>
      <c r="O1958" s="4" t="s">
        <v>2105</v>
      </c>
      <c r="P1958" s="4">
        <v>1816.0</v>
      </c>
      <c r="Q1958" s="4" t="s">
        <v>3963</v>
      </c>
      <c r="R1958" s="4" t="s">
        <v>2105</v>
      </c>
    </row>
    <row r="1959">
      <c r="A1959" s="4"/>
      <c r="B1959" s="4"/>
      <c r="C1959" s="6"/>
      <c r="D1959" s="4"/>
      <c r="G1959" s="4">
        <v>1707.0</v>
      </c>
      <c r="H1959" s="4" t="s">
        <v>3584</v>
      </c>
      <c r="I1959" s="4" t="s">
        <v>2105</v>
      </c>
      <c r="M1959" s="4">
        <v>1606.0</v>
      </c>
      <c r="N1959" s="4" t="s">
        <v>4206</v>
      </c>
      <c r="O1959" s="4" t="s">
        <v>2105</v>
      </c>
      <c r="P1959" s="4">
        <v>1816.0</v>
      </c>
      <c r="Q1959" s="4" t="s">
        <v>3961</v>
      </c>
      <c r="R1959" s="4" t="s">
        <v>2105</v>
      </c>
    </row>
    <row r="1960">
      <c r="A1960" s="4"/>
      <c r="B1960" s="4"/>
      <c r="C1960" s="6"/>
      <c r="D1960" s="4"/>
      <c r="G1960" s="4">
        <v>1707.0</v>
      </c>
      <c r="H1960" s="4" t="s">
        <v>3582</v>
      </c>
      <c r="I1960" s="4" t="s">
        <v>2105</v>
      </c>
      <c r="M1960" s="4">
        <v>1606.0</v>
      </c>
      <c r="N1960" s="4" t="s">
        <v>4207</v>
      </c>
      <c r="O1960" s="4" t="s">
        <v>2105</v>
      </c>
      <c r="P1960" s="4">
        <v>1816.0</v>
      </c>
      <c r="Q1960" s="4" t="s">
        <v>3959</v>
      </c>
      <c r="R1960" s="4" t="s">
        <v>2105</v>
      </c>
    </row>
    <row r="1961">
      <c r="A1961" s="4"/>
      <c r="B1961" s="4"/>
      <c r="C1961" s="6"/>
      <c r="D1961" s="4"/>
      <c r="G1961" s="4">
        <v>1707.0</v>
      </c>
      <c r="H1961" s="4" t="s">
        <v>3587</v>
      </c>
      <c r="I1961" s="4" t="s">
        <v>2105</v>
      </c>
      <c r="M1961" s="4">
        <v>1606.0</v>
      </c>
      <c r="N1961" s="4" t="s">
        <v>4208</v>
      </c>
      <c r="O1961" s="4" t="s">
        <v>2105</v>
      </c>
      <c r="P1961" s="4">
        <v>1816.0</v>
      </c>
      <c r="Q1961" s="4" t="s">
        <v>3957</v>
      </c>
      <c r="R1961" s="4" t="s">
        <v>2105</v>
      </c>
    </row>
    <row r="1962">
      <c r="A1962" s="4"/>
      <c r="B1962" s="4"/>
      <c r="C1962" s="6"/>
      <c r="D1962" s="4"/>
      <c r="G1962" s="4">
        <v>1707.0</v>
      </c>
      <c r="H1962" s="4" t="s">
        <v>3578</v>
      </c>
      <c r="I1962" s="4" t="s">
        <v>2105</v>
      </c>
      <c r="P1962" s="4">
        <v>1816.0</v>
      </c>
      <c r="Q1962" s="4" t="s">
        <v>3955</v>
      </c>
      <c r="R1962" s="4" t="s">
        <v>2105</v>
      </c>
    </row>
    <row r="1963">
      <c r="A1963" s="4"/>
      <c r="B1963" s="4"/>
      <c r="C1963" s="6"/>
      <c r="D1963" s="4"/>
      <c r="G1963" s="4">
        <v>1707.0</v>
      </c>
      <c r="H1963" s="4" t="s">
        <v>3580</v>
      </c>
      <c r="I1963" s="4" t="s">
        <v>2105</v>
      </c>
      <c r="P1963" s="4">
        <v>1816.0</v>
      </c>
      <c r="Q1963" s="4" t="s">
        <v>3952</v>
      </c>
      <c r="R1963" s="4" t="s">
        <v>2105</v>
      </c>
    </row>
    <row r="1964">
      <c r="A1964" s="4"/>
      <c r="B1964" s="4"/>
      <c r="C1964" s="6"/>
      <c r="D1964" s="4"/>
      <c r="G1964" s="4">
        <v>1707.0</v>
      </c>
      <c r="H1964" s="4" t="s">
        <v>3573</v>
      </c>
      <c r="I1964" s="4" t="s">
        <v>2105</v>
      </c>
      <c r="P1964" s="4">
        <v>1816.0</v>
      </c>
      <c r="Q1964" s="4" t="s">
        <v>3947</v>
      </c>
      <c r="R1964" s="4" t="s">
        <v>2105</v>
      </c>
    </row>
    <row r="1965">
      <c r="A1965" s="4"/>
      <c r="B1965" s="4"/>
      <c r="C1965" s="6"/>
      <c r="D1965" s="4"/>
      <c r="G1965" s="4">
        <v>1707.0</v>
      </c>
      <c r="H1965" s="4" t="s">
        <v>3571</v>
      </c>
      <c r="I1965" s="4" t="s">
        <v>2105</v>
      </c>
      <c r="P1965" s="4">
        <v>1816.0</v>
      </c>
      <c r="Q1965" s="4" t="s">
        <v>3942</v>
      </c>
      <c r="R1965" s="4" t="s">
        <v>2105</v>
      </c>
    </row>
    <row r="1966">
      <c r="A1966" s="4"/>
      <c r="B1966" s="4"/>
      <c r="C1966" s="6"/>
      <c r="D1966" s="4"/>
      <c r="G1966" s="4">
        <v>1707.0</v>
      </c>
      <c r="H1966" s="4" t="s">
        <v>3576</v>
      </c>
      <c r="I1966" s="4" t="s">
        <v>2105</v>
      </c>
      <c r="P1966" s="4">
        <v>1816.0</v>
      </c>
      <c r="Q1966" s="4" t="s">
        <v>3939</v>
      </c>
      <c r="R1966" s="4" t="s">
        <v>2105</v>
      </c>
    </row>
    <row r="1967">
      <c r="A1967" s="4"/>
      <c r="B1967" s="4"/>
      <c r="C1967" s="6"/>
      <c r="D1967" s="4"/>
      <c r="G1967" s="4">
        <v>1707.0</v>
      </c>
      <c r="H1967" s="4" t="s">
        <v>3568</v>
      </c>
      <c r="I1967" s="4" t="s">
        <v>2105</v>
      </c>
      <c r="P1967" s="4">
        <v>1816.0</v>
      </c>
      <c r="Q1967" s="4" t="s">
        <v>3936</v>
      </c>
      <c r="R1967" s="4" t="s">
        <v>2105</v>
      </c>
    </row>
    <row r="1968">
      <c r="A1968" s="4"/>
      <c r="B1968" s="4"/>
      <c r="C1968" s="6"/>
      <c r="D1968" s="4"/>
      <c r="G1968" s="4">
        <v>1707.0</v>
      </c>
      <c r="H1968" s="4" t="s">
        <v>3566</v>
      </c>
      <c r="I1968" s="4" t="s">
        <v>2105</v>
      </c>
      <c r="P1968" s="4">
        <v>1816.0</v>
      </c>
      <c r="Q1968" s="4" t="s">
        <v>3933</v>
      </c>
      <c r="R1968" s="4" t="s">
        <v>2105</v>
      </c>
    </row>
    <row r="1969">
      <c r="A1969" s="4"/>
      <c r="B1969" s="4"/>
      <c r="C1969" s="6"/>
      <c r="D1969" s="4"/>
      <c r="G1969" s="4">
        <v>1707.0</v>
      </c>
      <c r="H1969" s="4" t="s">
        <v>3569</v>
      </c>
      <c r="I1969" s="4" t="s">
        <v>2105</v>
      </c>
      <c r="P1969" s="4">
        <v>1816.0</v>
      </c>
      <c r="Q1969" s="4" t="s">
        <v>3930</v>
      </c>
      <c r="R1969" s="4" t="s">
        <v>2105</v>
      </c>
    </row>
    <row r="1970">
      <c r="A1970" s="4"/>
      <c r="B1970" s="4"/>
      <c r="C1970" s="6"/>
      <c r="D1970" s="4"/>
      <c r="G1970" s="4">
        <v>1707.0</v>
      </c>
      <c r="H1970" s="4" t="s">
        <v>3562</v>
      </c>
      <c r="I1970" s="4" t="s">
        <v>2105</v>
      </c>
      <c r="P1970" s="4">
        <v>1816.0</v>
      </c>
      <c r="Q1970" s="4" t="s">
        <v>3927</v>
      </c>
      <c r="R1970" s="4" t="s">
        <v>2105</v>
      </c>
    </row>
    <row r="1971">
      <c r="A1971" s="4"/>
      <c r="B1971" s="4"/>
      <c r="C1971" s="6"/>
      <c r="D1971" s="4"/>
      <c r="G1971" s="4">
        <v>1707.0</v>
      </c>
      <c r="H1971" s="4" t="s">
        <v>3560</v>
      </c>
      <c r="I1971" s="4" t="s">
        <v>2105</v>
      </c>
      <c r="P1971" s="4">
        <v>1816.0</v>
      </c>
      <c r="Q1971" s="4" t="s">
        <v>3924</v>
      </c>
      <c r="R1971" s="4" t="s">
        <v>2105</v>
      </c>
    </row>
    <row r="1972">
      <c r="A1972" s="4"/>
      <c r="B1972" s="4"/>
      <c r="C1972" s="6"/>
      <c r="D1972" s="4"/>
      <c r="G1972" s="4">
        <v>1707.0</v>
      </c>
      <c r="H1972" s="4" t="s">
        <v>3564</v>
      </c>
      <c r="I1972" s="4" t="s">
        <v>2105</v>
      </c>
      <c r="P1972" s="4">
        <v>1816.0</v>
      </c>
      <c r="Q1972" s="4" t="s">
        <v>3922</v>
      </c>
      <c r="R1972" s="4" t="s">
        <v>2105</v>
      </c>
    </row>
    <row r="1973">
      <c r="A1973" s="4"/>
      <c r="B1973" s="4"/>
      <c r="C1973" s="6"/>
      <c r="D1973" s="4"/>
      <c r="G1973" s="4">
        <v>1707.0</v>
      </c>
      <c r="H1973" s="4" t="s">
        <v>3554</v>
      </c>
      <c r="I1973" s="4" t="s">
        <v>2105</v>
      </c>
      <c r="P1973" s="4">
        <v>1816.0</v>
      </c>
      <c r="Q1973" s="4" t="s">
        <v>3919</v>
      </c>
      <c r="R1973" s="4" t="s">
        <v>2105</v>
      </c>
    </row>
    <row r="1974">
      <c r="A1974" s="4"/>
      <c r="B1974" s="4"/>
      <c r="C1974" s="6"/>
      <c r="D1974" s="4"/>
      <c r="G1974" s="4">
        <v>1707.0</v>
      </c>
      <c r="H1974" s="4" t="s">
        <v>3552</v>
      </c>
      <c r="I1974" s="4" t="s">
        <v>2105</v>
      </c>
      <c r="P1974" s="4">
        <v>1816.0</v>
      </c>
      <c r="Q1974" s="4" t="s">
        <v>3914</v>
      </c>
      <c r="R1974" s="4" t="s">
        <v>2105</v>
      </c>
    </row>
    <row r="1975">
      <c r="A1975" s="4"/>
      <c r="B1975" s="4"/>
      <c r="C1975" s="6"/>
      <c r="D1975" s="4"/>
      <c r="G1975" s="4">
        <v>1707.0</v>
      </c>
      <c r="H1975" s="4" t="s">
        <v>3558</v>
      </c>
      <c r="I1975" s="4" t="s">
        <v>2105</v>
      </c>
      <c r="P1975" s="4">
        <v>1816.0</v>
      </c>
      <c r="Q1975" s="4" t="s">
        <v>3909</v>
      </c>
      <c r="R1975" s="4" t="s">
        <v>2105</v>
      </c>
    </row>
    <row r="1976">
      <c r="A1976" s="4"/>
      <c r="B1976" s="4"/>
      <c r="C1976" s="6"/>
      <c r="D1976" s="4"/>
      <c r="G1976" s="4">
        <v>1707.0</v>
      </c>
      <c r="H1976" s="4" t="s">
        <v>3556</v>
      </c>
      <c r="I1976" s="4" t="s">
        <v>2105</v>
      </c>
      <c r="P1976" s="4">
        <v>1816.0</v>
      </c>
      <c r="Q1976" s="4" t="s">
        <v>3901</v>
      </c>
      <c r="R1976" s="4" t="s">
        <v>2105</v>
      </c>
    </row>
    <row r="1977">
      <c r="A1977" s="4"/>
      <c r="B1977" s="4"/>
      <c r="C1977" s="6"/>
      <c r="D1977" s="4"/>
      <c r="G1977" s="4">
        <v>1707.0</v>
      </c>
      <c r="H1977" s="4" t="s">
        <v>3550</v>
      </c>
      <c r="I1977" s="4" t="s">
        <v>2105</v>
      </c>
      <c r="P1977" s="4">
        <v>1816.0</v>
      </c>
      <c r="Q1977" s="4" t="s">
        <v>3899</v>
      </c>
      <c r="R1977" s="4" t="s">
        <v>2105</v>
      </c>
    </row>
    <row r="1978">
      <c r="A1978" s="4"/>
      <c r="B1978" s="4"/>
      <c r="C1978" s="6"/>
      <c r="D1978" s="4"/>
      <c r="G1978" s="4">
        <v>1707.0</v>
      </c>
      <c r="H1978" s="4" t="s">
        <v>3547</v>
      </c>
      <c r="I1978" s="4" t="s">
        <v>2105</v>
      </c>
      <c r="P1978" s="4">
        <v>1816.0</v>
      </c>
      <c r="Q1978" s="4" t="s">
        <v>3896</v>
      </c>
      <c r="R1978" s="4" t="s">
        <v>2105</v>
      </c>
    </row>
    <row r="1979">
      <c r="A1979" s="4"/>
      <c r="B1979" s="4"/>
      <c r="C1979" s="6"/>
      <c r="D1979" s="4"/>
      <c r="G1979" s="4">
        <v>1707.0</v>
      </c>
      <c r="H1979" s="4" t="s">
        <v>3545</v>
      </c>
      <c r="I1979" s="4" t="s">
        <v>2105</v>
      </c>
      <c r="P1979" s="4">
        <v>1816.0</v>
      </c>
      <c r="Q1979" s="4" t="s">
        <v>3894</v>
      </c>
      <c r="R1979" s="4" t="s">
        <v>2105</v>
      </c>
    </row>
    <row r="1980">
      <c r="A1980" s="4"/>
      <c r="B1980" s="4"/>
      <c r="C1980" s="6"/>
      <c r="D1980" s="4"/>
      <c r="G1980" s="4">
        <v>1707.0</v>
      </c>
      <c r="H1980" s="4" t="s">
        <v>3548</v>
      </c>
      <c r="I1980" s="4" t="s">
        <v>2105</v>
      </c>
      <c r="P1980" s="4">
        <v>1816.0</v>
      </c>
      <c r="Q1980" s="4" t="s">
        <v>3892</v>
      </c>
      <c r="R1980" s="4" t="s">
        <v>2105</v>
      </c>
    </row>
    <row r="1981">
      <c r="A1981" s="4"/>
      <c r="B1981" s="4"/>
      <c r="C1981" s="6"/>
      <c r="D1981" s="4"/>
      <c r="G1981" s="4">
        <v>1707.0</v>
      </c>
      <c r="H1981" s="4" t="s">
        <v>3542</v>
      </c>
      <c r="I1981" s="4" t="s">
        <v>2105</v>
      </c>
      <c r="P1981" s="4">
        <v>1816.0</v>
      </c>
      <c r="Q1981" s="4" t="s">
        <v>3890</v>
      </c>
      <c r="R1981" s="4" t="s">
        <v>2105</v>
      </c>
    </row>
    <row r="1982">
      <c r="A1982" s="4"/>
      <c r="B1982" s="4"/>
      <c r="C1982" s="6"/>
      <c r="D1982" s="4"/>
      <c r="G1982" s="4">
        <v>1707.0</v>
      </c>
      <c r="H1982" s="4" t="s">
        <v>3537</v>
      </c>
      <c r="I1982" s="4" t="s">
        <v>2105</v>
      </c>
      <c r="P1982" s="4">
        <v>1816.0</v>
      </c>
      <c r="Q1982" s="4" t="s">
        <v>3889</v>
      </c>
      <c r="R1982" s="4" t="s">
        <v>2105</v>
      </c>
    </row>
    <row r="1983">
      <c r="A1983" s="4"/>
      <c r="B1983" s="4"/>
      <c r="C1983" s="6"/>
      <c r="D1983" s="4"/>
      <c r="G1983" s="4">
        <v>1707.0</v>
      </c>
      <c r="H1983" s="4" t="s">
        <v>3540</v>
      </c>
      <c r="I1983" s="4" t="s">
        <v>2105</v>
      </c>
      <c r="P1983" s="4">
        <v>1816.0</v>
      </c>
      <c r="Q1983" s="4" t="s">
        <v>3888</v>
      </c>
      <c r="R1983" s="4" t="s">
        <v>2105</v>
      </c>
    </row>
    <row r="1984">
      <c r="A1984" s="4"/>
      <c r="B1984" s="4"/>
      <c r="C1984" s="6"/>
      <c r="D1984" s="4"/>
      <c r="G1984" s="4">
        <v>1707.0</v>
      </c>
      <c r="H1984" s="4" t="s">
        <v>3538</v>
      </c>
      <c r="I1984" s="4" t="s">
        <v>2105</v>
      </c>
      <c r="P1984" s="4">
        <v>1816.0</v>
      </c>
      <c r="Q1984" s="4" t="s">
        <v>3886</v>
      </c>
      <c r="R1984" s="4" t="s">
        <v>2105</v>
      </c>
    </row>
    <row r="1985">
      <c r="A1985" s="4"/>
      <c r="B1985" s="4"/>
      <c r="C1985" s="6"/>
      <c r="D1985" s="4"/>
      <c r="G1985" s="4">
        <v>1707.0</v>
      </c>
      <c r="H1985" s="4" t="s">
        <v>3532</v>
      </c>
      <c r="I1985" s="4" t="s">
        <v>2105</v>
      </c>
      <c r="P1985" s="4">
        <v>1816.0</v>
      </c>
      <c r="Q1985" s="4" t="s">
        <v>3884</v>
      </c>
      <c r="R1985" s="4" t="s">
        <v>2105</v>
      </c>
    </row>
    <row r="1986">
      <c r="A1986" s="4"/>
      <c r="B1986" s="4"/>
      <c r="C1986" s="6"/>
      <c r="D1986" s="4"/>
      <c r="G1986" s="4">
        <v>1707.0</v>
      </c>
      <c r="H1986" s="4" t="s">
        <v>3536</v>
      </c>
      <c r="I1986" s="4" t="s">
        <v>2105</v>
      </c>
      <c r="P1986" s="4">
        <v>1816.0</v>
      </c>
      <c r="Q1986" s="4" t="s">
        <v>3882</v>
      </c>
      <c r="R1986" s="4" t="s">
        <v>2105</v>
      </c>
    </row>
    <row r="1987">
      <c r="A1987" s="4"/>
      <c r="B1987" s="4"/>
      <c r="C1987" s="6"/>
      <c r="D1987" s="4"/>
      <c r="G1987" s="4">
        <v>1707.0</v>
      </c>
      <c r="H1987" s="4" t="s">
        <v>3534</v>
      </c>
      <c r="I1987" s="4" t="s">
        <v>2105</v>
      </c>
      <c r="P1987" s="4">
        <v>1816.0</v>
      </c>
      <c r="Q1987" s="4" t="s">
        <v>3880</v>
      </c>
      <c r="R1987" s="4" t="s">
        <v>2105</v>
      </c>
    </row>
    <row r="1988">
      <c r="A1988" s="4"/>
      <c r="B1988" s="4"/>
      <c r="C1988" s="6"/>
      <c r="D1988" s="4"/>
      <c r="G1988" s="4">
        <v>1707.0</v>
      </c>
      <c r="H1988" s="4" t="s">
        <v>3529</v>
      </c>
      <c r="I1988" s="4" t="s">
        <v>2105</v>
      </c>
      <c r="P1988" s="4">
        <v>1816.0</v>
      </c>
      <c r="Q1988" s="4" t="s">
        <v>3878</v>
      </c>
      <c r="R1988" s="4" t="s">
        <v>2105</v>
      </c>
    </row>
    <row r="1989">
      <c r="A1989" s="4"/>
      <c r="B1989" s="4"/>
      <c r="C1989" s="6"/>
      <c r="D1989" s="4"/>
      <c r="G1989" s="4">
        <v>1707.0</v>
      </c>
      <c r="H1989" s="4" t="s">
        <v>3531</v>
      </c>
      <c r="I1989" s="4" t="s">
        <v>2105</v>
      </c>
      <c r="P1989" s="4">
        <v>1816.0</v>
      </c>
      <c r="Q1989" s="4" t="s">
        <v>3876</v>
      </c>
      <c r="R1989" s="4" t="s">
        <v>2105</v>
      </c>
    </row>
    <row r="1990">
      <c r="A1990" s="4"/>
      <c r="B1990" s="4"/>
      <c r="C1990" s="6"/>
      <c r="D1990" s="4"/>
      <c r="G1990" s="4">
        <v>1707.0</v>
      </c>
      <c r="H1990" s="4" t="s">
        <v>3530</v>
      </c>
      <c r="I1990" s="4" t="s">
        <v>2105</v>
      </c>
      <c r="P1990" s="4">
        <v>1816.0</v>
      </c>
      <c r="Q1990" s="4" t="s">
        <v>3875</v>
      </c>
      <c r="R1990" s="4" t="s">
        <v>2105</v>
      </c>
    </row>
    <row r="1991">
      <c r="A1991" s="4"/>
      <c r="B1991" s="4"/>
      <c r="C1991" s="6"/>
      <c r="D1991" s="4"/>
      <c r="G1991" s="4">
        <v>1707.0</v>
      </c>
      <c r="H1991" s="4" t="s">
        <v>3524</v>
      </c>
      <c r="I1991" s="4" t="s">
        <v>2105</v>
      </c>
      <c r="P1991" s="4">
        <v>1816.0</v>
      </c>
      <c r="Q1991" s="4" t="s">
        <v>3873</v>
      </c>
      <c r="R1991" s="4" t="s">
        <v>2105</v>
      </c>
    </row>
    <row r="1992">
      <c r="A1992" s="4"/>
      <c r="B1992" s="4"/>
      <c r="C1992" s="6"/>
      <c r="D1992" s="4"/>
      <c r="G1992" s="4">
        <v>1707.0</v>
      </c>
      <c r="H1992" s="4" t="s">
        <v>3523</v>
      </c>
      <c r="I1992" s="4" t="s">
        <v>2105</v>
      </c>
      <c r="P1992" s="4">
        <v>1816.0</v>
      </c>
      <c r="Q1992" s="4" t="s">
        <v>3871</v>
      </c>
      <c r="R1992" s="4" t="s">
        <v>2105</v>
      </c>
    </row>
    <row r="1993">
      <c r="A1993" s="4"/>
      <c r="B1993" s="4"/>
      <c r="C1993" s="6"/>
      <c r="D1993" s="4"/>
      <c r="G1993" s="4">
        <v>1707.0</v>
      </c>
      <c r="H1993" s="4" t="s">
        <v>3528</v>
      </c>
      <c r="I1993" s="4" t="s">
        <v>2105</v>
      </c>
      <c r="P1993" s="4">
        <v>1816.0</v>
      </c>
      <c r="Q1993" s="4" t="s">
        <v>3869</v>
      </c>
      <c r="R1993" s="4" t="s">
        <v>2105</v>
      </c>
    </row>
    <row r="1994">
      <c r="A1994" s="4"/>
      <c r="B1994" s="4"/>
      <c r="C1994" s="6"/>
      <c r="D1994" s="4"/>
      <c r="G1994" s="4">
        <v>1707.0</v>
      </c>
      <c r="H1994" s="4" t="s">
        <v>3526</v>
      </c>
      <c r="I1994" s="4" t="s">
        <v>2105</v>
      </c>
      <c r="P1994" s="4">
        <v>1816.0</v>
      </c>
      <c r="Q1994" s="4" t="s">
        <v>3867</v>
      </c>
      <c r="R1994" s="4" t="s">
        <v>2105</v>
      </c>
    </row>
    <row r="1995">
      <c r="A1995" s="4"/>
      <c r="B1995" s="4"/>
      <c r="C1995" s="6"/>
      <c r="D1995" s="4"/>
      <c r="G1995" s="4">
        <v>1707.0</v>
      </c>
      <c r="H1995" s="4" t="s">
        <v>3521</v>
      </c>
      <c r="I1995" s="4" t="s">
        <v>2105</v>
      </c>
      <c r="P1995" s="4">
        <v>1816.0</v>
      </c>
      <c r="Q1995" s="4" t="s">
        <v>3865</v>
      </c>
      <c r="R1995" s="4" t="s">
        <v>2105</v>
      </c>
    </row>
    <row r="1996">
      <c r="A1996" s="4"/>
      <c r="B1996" s="4"/>
      <c r="C1996" s="6"/>
      <c r="D1996" s="4"/>
      <c r="G1996" s="4">
        <v>1707.0</v>
      </c>
      <c r="H1996" s="4" t="s">
        <v>3519</v>
      </c>
      <c r="I1996" s="4" t="s">
        <v>2105</v>
      </c>
      <c r="P1996" s="4">
        <v>1816.0</v>
      </c>
      <c r="Q1996" s="4" t="s">
        <v>3863</v>
      </c>
      <c r="R1996" s="4" t="s">
        <v>2105</v>
      </c>
    </row>
    <row r="1997">
      <c r="A1997" s="4"/>
      <c r="B1997" s="4"/>
      <c r="C1997" s="6"/>
      <c r="D1997" s="4"/>
      <c r="G1997" s="4">
        <v>1707.0</v>
      </c>
      <c r="H1997" s="4" t="s">
        <v>3515</v>
      </c>
      <c r="I1997" s="4" t="s">
        <v>2105</v>
      </c>
      <c r="P1997" s="4">
        <v>1816.0</v>
      </c>
      <c r="Q1997" s="4" t="s">
        <v>3861</v>
      </c>
      <c r="R1997" s="4" t="s">
        <v>2105</v>
      </c>
    </row>
    <row r="1998">
      <c r="A1998" s="4"/>
      <c r="B1998" s="4"/>
      <c r="C1998" s="6"/>
      <c r="D1998" s="4"/>
      <c r="G1998" s="4">
        <v>1707.0</v>
      </c>
      <c r="H1998" s="4" t="s">
        <v>3514</v>
      </c>
      <c r="I1998" s="4" t="s">
        <v>2105</v>
      </c>
      <c r="P1998" s="4">
        <v>1816.0</v>
      </c>
      <c r="Q1998" s="4" t="s">
        <v>3859</v>
      </c>
      <c r="R1998" s="4" t="s">
        <v>2105</v>
      </c>
    </row>
    <row r="1999">
      <c r="A1999" s="4"/>
      <c r="B1999" s="4"/>
      <c r="C1999" s="6"/>
      <c r="D1999" s="4"/>
      <c r="G1999" s="4">
        <v>1707.0</v>
      </c>
      <c r="H1999" s="4" t="s">
        <v>3517</v>
      </c>
      <c r="I1999" s="4" t="s">
        <v>2105</v>
      </c>
      <c r="P1999" s="4">
        <v>1816.0</v>
      </c>
      <c r="Q1999" s="4" t="s">
        <v>3857</v>
      </c>
      <c r="R1999" s="4" t="s">
        <v>2105</v>
      </c>
    </row>
    <row r="2000">
      <c r="A2000" s="4"/>
      <c r="B2000" s="4"/>
      <c r="C2000" s="6"/>
      <c r="D2000" s="4"/>
      <c r="G2000" s="4">
        <v>1707.0</v>
      </c>
      <c r="H2000" s="4" t="s">
        <v>3511</v>
      </c>
      <c r="I2000" s="4" t="s">
        <v>2105</v>
      </c>
      <c r="P2000" s="4">
        <v>1816.0</v>
      </c>
      <c r="Q2000" s="4" t="s">
        <v>3855</v>
      </c>
      <c r="R2000" s="4" t="s">
        <v>2105</v>
      </c>
    </row>
    <row r="2001">
      <c r="A2001" s="4"/>
      <c r="B2001" s="4"/>
      <c r="C2001" s="6"/>
      <c r="D2001" s="4"/>
      <c r="G2001" s="4">
        <v>1707.0</v>
      </c>
      <c r="H2001" s="4" t="s">
        <v>3510</v>
      </c>
      <c r="I2001" s="4" t="s">
        <v>2105</v>
      </c>
      <c r="P2001" s="4">
        <v>1816.0</v>
      </c>
      <c r="Q2001" s="4" t="s">
        <v>3854</v>
      </c>
      <c r="R2001" s="4" t="s">
        <v>2105</v>
      </c>
    </row>
    <row r="2002">
      <c r="A2002" s="4"/>
      <c r="B2002" s="4"/>
      <c r="C2002" s="6"/>
      <c r="D2002" s="4"/>
      <c r="G2002" s="4">
        <v>1707.0</v>
      </c>
      <c r="H2002" s="4" t="s">
        <v>3513</v>
      </c>
      <c r="I2002" s="4" t="s">
        <v>2105</v>
      </c>
      <c r="P2002" s="4">
        <v>1816.0</v>
      </c>
      <c r="Q2002" s="4" t="s">
        <v>3852</v>
      </c>
      <c r="R2002" s="4" t="s">
        <v>2105</v>
      </c>
    </row>
    <row r="2003">
      <c r="A2003" s="4"/>
      <c r="B2003" s="4"/>
      <c r="C2003" s="6"/>
      <c r="D2003" s="4"/>
      <c r="G2003" s="4">
        <v>1707.0</v>
      </c>
      <c r="H2003" s="4" t="s">
        <v>3505</v>
      </c>
      <c r="I2003" s="4" t="s">
        <v>2105</v>
      </c>
      <c r="P2003" s="4">
        <v>1816.0</v>
      </c>
      <c r="Q2003" s="4" t="s">
        <v>3850</v>
      </c>
      <c r="R2003" s="4" t="s">
        <v>2105</v>
      </c>
    </row>
    <row r="2004">
      <c r="A2004" s="4"/>
      <c r="B2004" s="4"/>
      <c r="C2004" s="6"/>
      <c r="D2004" s="4"/>
      <c r="G2004" s="4">
        <v>1707.0</v>
      </c>
      <c r="H2004" s="4" t="s">
        <v>3503</v>
      </c>
      <c r="I2004" s="4" t="s">
        <v>2105</v>
      </c>
      <c r="P2004" s="4">
        <v>1816.0</v>
      </c>
      <c r="Q2004" s="4" t="s">
        <v>3848</v>
      </c>
      <c r="R2004" s="4" t="s">
        <v>2105</v>
      </c>
    </row>
    <row r="2005">
      <c r="A2005" s="4"/>
      <c r="B2005" s="4"/>
      <c r="C2005" s="6"/>
      <c r="D2005" s="4"/>
      <c r="G2005" s="4">
        <v>1707.0</v>
      </c>
      <c r="H2005" s="4" t="s">
        <v>3509</v>
      </c>
      <c r="I2005" s="4" t="s">
        <v>2105</v>
      </c>
      <c r="P2005" s="4">
        <v>1816.0</v>
      </c>
      <c r="Q2005" s="4" t="s">
        <v>3846</v>
      </c>
      <c r="R2005" s="4" t="s">
        <v>2105</v>
      </c>
    </row>
    <row r="2006">
      <c r="A2006" s="4"/>
      <c r="B2006" s="4"/>
      <c r="C2006" s="6"/>
      <c r="D2006" s="4"/>
      <c r="G2006" s="4">
        <v>1707.0</v>
      </c>
      <c r="H2006" s="4" t="s">
        <v>3507</v>
      </c>
      <c r="I2006" s="4" t="s">
        <v>2105</v>
      </c>
      <c r="P2006" s="4">
        <v>1816.0</v>
      </c>
      <c r="Q2006" s="4" t="s">
        <v>3843</v>
      </c>
      <c r="R2006" s="4" t="s">
        <v>2105</v>
      </c>
    </row>
    <row r="2007">
      <c r="A2007" s="4"/>
      <c r="B2007" s="4"/>
      <c r="C2007" s="6"/>
      <c r="D2007" s="4"/>
      <c r="G2007" s="4">
        <v>1707.0</v>
      </c>
      <c r="H2007" s="4" t="s">
        <v>3496</v>
      </c>
      <c r="I2007" s="4" t="s">
        <v>2105</v>
      </c>
      <c r="P2007" s="4">
        <v>1816.0</v>
      </c>
      <c r="Q2007" s="4" t="s">
        <v>3840</v>
      </c>
      <c r="R2007" s="4" t="s">
        <v>2105</v>
      </c>
    </row>
    <row r="2008">
      <c r="A2008" s="4"/>
      <c r="B2008" s="4"/>
      <c r="C2008" s="6"/>
      <c r="D2008" s="4"/>
      <c r="G2008" s="4">
        <v>1707.0</v>
      </c>
      <c r="H2008" s="4" t="s">
        <v>3501</v>
      </c>
      <c r="I2008" s="4" t="s">
        <v>2105</v>
      </c>
      <c r="P2008" s="4">
        <v>1816.0</v>
      </c>
      <c r="Q2008" s="4" t="s">
        <v>3838</v>
      </c>
      <c r="R2008" s="4" t="s">
        <v>2105</v>
      </c>
    </row>
    <row r="2009">
      <c r="A2009" s="4"/>
      <c r="B2009" s="4"/>
      <c r="C2009" s="6"/>
      <c r="D2009" s="4"/>
      <c r="G2009" s="4">
        <v>1707.0</v>
      </c>
      <c r="H2009" s="4" t="s">
        <v>3499</v>
      </c>
      <c r="I2009" s="4" t="s">
        <v>2105</v>
      </c>
      <c r="P2009" s="4">
        <v>1816.0</v>
      </c>
      <c r="Q2009" s="4" t="s">
        <v>3836</v>
      </c>
      <c r="R2009" s="4" t="s">
        <v>2105</v>
      </c>
    </row>
    <row r="2010">
      <c r="A2010" s="4"/>
      <c r="B2010" s="4"/>
      <c r="C2010" s="6"/>
      <c r="D2010" s="4"/>
      <c r="G2010" s="4">
        <v>1707.0</v>
      </c>
      <c r="H2010" s="4" t="s">
        <v>2204</v>
      </c>
      <c r="I2010" s="4" t="s">
        <v>2105</v>
      </c>
      <c r="P2010" s="4">
        <v>1816.0</v>
      </c>
      <c r="Q2010" s="4" t="s">
        <v>3833</v>
      </c>
      <c r="R2010" s="4" t="s">
        <v>2105</v>
      </c>
    </row>
    <row r="2011">
      <c r="A2011" s="4"/>
      <c r="B2011" s="4"/>
      <c r="C2011" s="6"/>
      <c r="D2011" s="4"/>
      <c r="G2011" s="4">
        <v>1707.0</v>
      </c>
      <c r="H2011" s="4" t="s">
        <v>2192</v>
      </c>
      <c r="I2011" s="4" t="s">
        <v>2105</v>
      </c>
      <c r="P2011" s="4">
        <v>1816.0</v>
      </c>
      <c r="Q2011" s="4" t="s">
        <v>3831</v>
      </c>
      <c r="R2011" s="4" t="s">
        <v>2105</v>
      </c>
    </row>
    <row r="2012">
      <c r="A2012" s="4"/>
      <c r="B2012" s="4"/>
      <c r="C2012" s="6"/>
      <c r="D2012" s="4"/>
      <c r="G2012" s="4">
        <v>1707.0</v>
      </c>
      <c r="H2012" s="4" t="s">
        <v>2185</v>
      </c>
      <c r="I2012" s="4" t="s">
        <v>2105</v>
      </c>
      <c r="P2012" s="4">
        <v>1816.0</v>
      </c>
      <c r="Q2012" s="4" t="s">
        <v>3829</v>
      </c>
      <c r="R2012" s="4" t="s">
        <v>2105</v>
      </c>
    </row>
    <row r="2013">
      <c r="A2013" s="4"/>
      <c r="B2013" s="4"/>
      <c r="C2013" s="6"/>
      <c r="D2013" s="4"/>
      <c r="G2013" s="4">
        <v>1707.0</v>
      </c>
      <c r="H2013" s="4" t="s">
        <v>2178</v>
      </c>
      <c r="I2013" s="4" t="s">
        <v>2105</v>
      </c>
      <c r="P2013" s="4">
        <v>1816.0</v>
      </c>
      <c r="Q2013" s="4" t="s">
        <v>3827</v>
      </c>
      <c r="R2013" s="4" t="s">
        <v>2105</v>
      </c>
    </row>
    <row r="2014">
      <c r="A2014" s="4"/>
      <c r="B2014" s="4"/>
      <c r="C2014" s="6"/>
      <c r="D2014" s="4"/>
      <c r="G2014" s="4">
        <v>1707.0</v>
      </c>
      <c r="H2014" s="4" t="s">
        <v>2159</v>
      </c>
      <c r="I2014" s="4" t="s">
        <v>2105</v>
      </c>
      <c r="P2014" s="4">
        <v>1816.0</v>
      </c>
      <c r="Q2014" s="4" t="s">
        <v>3825</v>
      </c>
      <c r="R2014" s="4" t="s">
        <v>2105</v>
      </c>
    </row>
    <row r="2015">
      <c r="A2015" s="4"/>
      <c r="B2015" s="4"/>
      <c r="C2015" s="6"/>
      <c r="D2015" s="4"/>
      <c r="G2015" s="4">
        <v>1707.0</v>
      </c>
      <c r="H2015" s="4" t="s">
        <v>2131</v>
      </c>
      <c r="I2015" s="4" t="s">
        <v>2105</v>
      </c>
      <c r="P2015" s="4">
        <v>1816.0</v>
      </c>
      <c r="Q2015" s="4" t="s">
        <v>3823</v>
      </c>
      <c r="R2015" s="4" t="s">
        <v>2105</v>
      </c>
    </row>
    <row r="2016">
      <c r="A2016" s="4"/>
      <c r="B2016" s="4"/>
      <c r="C2016" s="6"/>
      <c r="D2016" s="4"/>
      <c r="G2016" s="4">
        <v>1707.0</v>
      </c>
      <c r="H2016" s="4" t="s">
        <v>2144</v>
      </c>
      <c r="I2016" s="4" t="s">
        <v>2105</v>
      </c>
      <c r="P2016" s="4">
        <v>1816.0</v>
      </c>
      <c r="Q2016" s="4" t="s">
        <v>3821</v>
      </c>
      <c r="R2016" s="4" t="s">
        <v>2105</v>
      </c>
    </row>
    <row r="2017">
      <c r="A2017" s="4"/>
      <c r="B2017" s="4"/>
      <c r="C2017" s="6"/>
      <c r="D2017" s="4"/>
      <c r="G2017" s="4">
        <v>1707.0</v>
      </c>
      <c r="H2017" s="4" t="s">
        <v>2140</v>
      </c>
      <c r="I2017" s="4" t="s">
        <v>2105</v>
      </c>
      <c r="P2017" s="4">
        <v>1816.0</v>
      </c>
      <c r="Q2017" s="4" t="s">
        <v>3819</v>
      </c>
      <c r="R2017" s="4" t="s">
        <v>2105</v>
      </c>
    </row>
    <row r="2018">
      <c r="A2018" s="4"/>
      <c r="B2018" s="4"/>
      <c r="C2018" s="6"/>
      <c r="D2018" s="4"/>
      <c r="G2018" s="4">
        <v>1707.0</v>
      </c>
      <c r="H2018" s="4" t="s">
        <v>2128</v>
      </c>
      <c r="I2018" s="4" t="s">
        <v>2105</v>
      </c>
      <c r="P2018" s="4">
        <v>1816.0</v>
      </c>
      <c r="Q2018" s="4" t="s">
        <v>3817</v>
      </c>
      <c r="R2018" s="4" t="s">
        <v>2105</v>
      </c>
    </row>
    <row r="2019">
      <c r="A2019" s="4"/>
      <c r="B2019" s="4"/>
      <c r="C2019" s="6"/>
      <c r="D2019" s="4"/>
      <c r="G2019" s="4">
        <v>1707.0</v>
      </c>
      <c r="H2019" s="4" t="s">
        <v>2120</v>
      </c>
      <c r="I2019" s="4" t="s">
        <v>2105</v>
      </c>
      <c r="P2019" s="4">
        <v>1816.0</v>
      </c>
      <c r="Q2019" s="4" t="s">
        <v>3815</v>
      </c>
      <c r="R2019" s="4" t="s">
        <v>2105</v>
      </c>
    </row>
    <row r="2020">
      <c r="A2020" s="4"/>
      <c r="B2020" s="4"/>
      <c r="C2020" s="6"/>
      <c r="D2020" s="4"/>
      <c r="G2020" s="4">
        <v>1707.0</v>
      </c>
      <c r="H2020" s="4" t="s">
        <v>2134</v>
      </c>
      <c r="I2020" s="4" t="s">
        <v>2105</v>
      </c>
      <c r="P2020" s="4">
        <v>1816.0</v>
      </c>
      <c r="Q2020" s="4" t="s">
        <v>3813</v>
      </c>
      <c r="R2020" s="4" t="s">
        <v>2105</v>
      </c>
    </row>
    <row r="2021">
      <c r="A2021" s="4"/>
      <c r="B2021" s="4"/>
      <c r="C2021" s="6"/>
      <c r="D2021" s="4"/>
      <c r="G2021" s="4">
        <v>1707.0</v>
      </c>
      <c r="H2021" s="4" t="s">
        <v>2104</v>
      </c>
      <c r="I2021" s="4" t="s">
        <v>2105</v>
      </c>
      <c r="P2021" s="4">
        <v>1816.0</v>
      </c>
      <c r="Q2021" s="4" t="s">
        <v>3811</v>
      </c>
      <c r="R2021" s="4" t="s">
        <v>2105</v>
      </c>
    </row>
    <row r="2022">
      <c r="A2022" s="4"/>
      <c r="B2022" s="4"/>
      <c r="C2022" s="6"/>
      <c r="D2022" s="4"/>
      <c r="P2022" s="4">
        <v>1816.0</v>
      </c>
      <c r="Q2022" s="4" t="s">
        <v>3809</v>
      </c>
      <c r="R2022" s="4" t="s">
        <v>2105</v>
      </c>
    </row>
    <row r="2023">
      <c r="A2023" s="4"/>
      <c r="B2023" s="4"/>
      <c r="C2023" s="6"/>
      <c r="D2023" s="4"/>
      <c r="P2023" s="4">
        <v>1816.0</v>
      </c>
      <c r="Q2023" s="4" t="s">
        <v>3807</v>
      </c>
      <c r="R2023" s="4" t="s">
        <v>2105</v>
      </c>
    </row>
    <row r="2024">
      <c r="A2024" s="4"/>
      <c r="B2024" s="4"/>
      <c r="C2024" s="6"/>
      <c r="D2024" s="4"/>
      <c r="P2024" s="4">
        <v>1816.0</v>
      </c>
      <c r="Q2024" s="4" t="s">
        <v>3805</v>
      </c>
      <c r="R2024" s="4" t="s">
        <v>2105</v>
      </c>
    </row>
    <row r="2025">
      <c r="A2025" s="4"/>
      <c r="B2025" s="4"/>
      <c r="C2025" s="6"/>
      <c r="D2025" s="4"/>
      <c r="P2025" s="4">
        <v>1816.0</v>
      </c>
      <c r="Q2025" s="4" t="s">
        <v>3803</v>
      </c>
      <c r="R2025" s="4" t="s">
        <v>2105</v>
      </c>
    </row>
    <row r="2026">
      <c r="A2026" s="4"/>
      <c r="B2026" s="4"/>
      <c r="C2026" s="6"/>
      <c r="D2026" s="4"/>
      <c r="P2026" s="4">
        <v>1816.0</v>
      </c>
      <c r="Q2026" s="4" t="s">
        <v>3801</v>
      </c>
      <c r="R2026" s="4" t="s">
        <v>2105</v>
      </c>
    </row>
    <row r="2027">
      <c r="A2027" s="4"/>
      <c r="B2027" s="4"/>
      <c r="C2027" s="6"/>
      <c r="D2027" s="4"/>
      <c r="P2027" s="4">
        <v>1816.0</v>
      </c>
      <c r="Q2027" s="4" t="s">
        <v>3799</v>
      </c>
      <c r="R2027" s="4" t="s">
        <v>2105</v>
      </c>
    </row>
    <row r="2028">
      <c r="A2028" s="4"/>
      <c r="B2028" s="4"/>
      <c r="C2028" s="6"/>
      <c r="D2028" s="4"/>
      <c r="P2028" s="4">
        <v>1816.0</v>
      </c>
      <c r="Q2028" s="4" t="s">
        <v>3798</v>
      </c>
      <c r="R2028" s="4" t="s">
        <v>2105</v>
      </c>
    </row>
    <row r="2029">
      <c r="A2029" s="4"/>
      <c r="B2029" s="4"/>
      <c r="C2029" s="6"/>
      <c r="D2029" s="4"/>
      <c r="P2029" s="4">
        <v>1816.0</v>
      </c>
      <c r="Q2029" s="4" t="s">
        <v>3796</v>
      </c>
      <c r="R2029" s="4" t="s">
        <v>2105</v>
      </c>
    </row>
    <row r="2030">
      <c r="A2030" s="4"/>
      <c r="B2030" s="4"/>
      <c r="C2030" s="6"/>
      <c r="D2030" s="4"/>
      <c r="P2030" s="4">
        <v>1816.0</v>
      </c>
      <c r="Q2030" s="4" t="s">
        <v>3793</v>
      </c>
      <c r="R2030" s="4" t="s">
        <v>2105</v>
      </c>
    </row>
    <row r="2031">
      <c r="A2031" s="4"/>
      <c r="B2031" s="4"/>
      <c r="C2031" s="6"/>
      <c r="D2031" s="4"/>
      <c r="P2031" s="4">
        <v>1816.0</v>
      </c>
      <c r="Q2031" s="4" t="s">
        <v>3791</v>
      </c>
      <c r="R2031" s="4" t="s">
        <v>2105</v>
      </c>
    </row>
    <row r="2032">
      <c r="A2032" s="4"/>
      <c r="B2032" s="4"/>
      <c r="C2032" s="6"/>
      <c r="D2032" s="4"/>
      <c r="P2032" s="4">
        <v>1816.0</v>
      </c>
      <c r="Q2032" s="4" t="s">
        <v>3790</v>
      </c>
      <c r="R2032" s="4" t="s">
        <v>2105</v>
      </c>
    </row>
    <row r="2033">
      <c r="A2033" s="4"/>
      <c r="B2033" s="4"/>
      <c r="C2033" s="6"/>
      <c r="D2033" s="4"/>
      <c r="P2033" s="4">
        <v>1816.0</v>
      </c>
      <c r="Q2033" s="4" t="s">
        <v>3789</v>
      </c>
      <c r="R2033" s="4" t="s">
        <v>2105</v>
      </c>
    </row>
    <row r="2034">
      <c r="A2034" s="4"/>
      <c r="B2034" s="4"/>
      <c r="C2034" s="6"/>
      <c r="D2034" s="4"/>
      <c r="P2034" s="4">
        <v>1816.0</v>
      </c>
      <c r="Q2034" s="4" t="s">
        <v>3786</v>
      </c>
      <c r="R2034" s="4" t="s">
        <v>2105</v>
      </c>
    </row>
    <row r="2035">
      <c r="A2035" s="4"/>
      <c r="B2035" s="4"/>
      <c r="C2035" s="6"/>
      <c r="D2035" s="4"/>
      <c r="P2035" s="4">
        <v>1816.0</v>
      </c>
      <c r="Q2035" s="4" t="s">
        <v>3784</v>
      </c>
      <c r="R2035" s="4" t="s">
        <v>2105</v>
      </c>
    </row>
    <row r="2036">
      <c r="A2036" s="4"/>
      <c r="B2036" s="4"/>
      <c r="C2036" s="6"/>
      <c r="D2036" s="4"/>
      <c r="P2036" s="4">
        <v>1816.0</v>
      </c>
      <c r="Q2036" s="4" t="s">
        <v>3782</v>
      </c>
      <c r="R2036" s="4" t="s">
        <v>2105</v>
      </c>
    </row>
    <row r="2037">
      <c r="A2037" s="4"/>
      <c r="B2037" s="4"/>
      <c r="C2037" s="6"/>
      <c r="D2037" s="4"/>
      <c r="P2037" s="4">
        <v>1816.0</v>
      </c>
      <c r="Q2037" s="4" t="s">
        <v>3780</v>
      </c>
      <c r="R2037" s="4" t="s">
        <v>2105</v>
      </c>
    </row>
    <row r="2038">
      <c r="A2038" s="4"/>
      <c r="B2038" s="4"/>
      <c r="C2038" s="6"/>
      <c r="D2038" s="4"/>
      <c r="P2038" s="4">
        <v>1816.0</v>
      </c>
      <c r="Q2038" s="4" t="s">
        <v>3778</v>
      </c>
      <c r="R2038" s="4" t="s">
        <v>2105</v>
      </c>
    </row>
    <row r="2039">
      <c r="A2039" s="4"/>
      <c r="B2039" s="4"/>
      <c r="C2039" s="6"/>
      <c r="D2039" s="4"/>
      <c r="P2039" s="4">
        <v>1816.0</v>
      </c>
      <c r="Q2039" s="4" t="s">
        <v>3776</v>
      </c>
      <c r="R2039" s="4" t="s">
        <v>2105</v>
      </c>
    </row>
    <row r="2040">
      <c r="A2040" s="4"/>
      <c r="B2040" s="4"/>
      <c r="C2040" s="6"/>
      <c r="D2040" s="4"/>
      <c r="P2040" s="4">
        <v>1816.0</v>
      </c>
      <c r="Q2040" s="4" t="s">
        <v>3774</v>
      </c>
      <c r="R2040" s="4" t="s">
        <v>2105</v>
      </c>
    </row>
    <row r="2041">
      <c r="A2041" s="4"/>
      <c r="B2041" s="4"/>
      <c r="C2041" s="6"/>
      <c r="D2041" s="4"/>
      <c r="P2041" s="4">
        <v>1816.0</v>
      </c>
      <c r="Q2041" s="4" t="s">
        <v>3772</v>
      </c>
      <c r="R2041" s="4" t="s">
        <v>2105</v>
      </c>
    </row>
    <row r="2042">
      <c r="A2042" s="4"/>
      <c r="B2042" s="4"/>
      <c r="C2042" s="6"/>
      <c r="D2042" s="4"/>
      <c r="P2042" s="4">
        <v>1816.0</v>
      </c>
      <c r="Q2042" s="4" t="s">
        <v>3770</v>
      </c>
      <c r="R2042" s="4" t="s">
        <v>2105</v>
      </c>
    </row>
    <row r="2043">
      <c r="A2043" s="4"/>
      <c r="B2043" s="4"/>
      <c r="C2043" s="6"/>
      <c r="D2043" s="4"/>
      <c r="P2043" s="4">
        <v>1816.0</v>
      </c>
      <c r="Q2043" s="4" t="s">
        <v>3768</v>
      </c>
      <c r="R2043" s="4" t="s">
        <v>2105</v>
      </c>
    </row>
    <row r="2044">
      <c r="A2044" s="4"/>
      <c r="B2044" s="4"/>
      <c r="C2044" s="6"/>
      <c r="D2044" s="4"/>
      <c r="P2044" s="4">
        <v>1816.0</v>
      </c>
      <c r="Q2044" s="4" t="s">
        <v>3766</v>
      </c>
      <c r="R2044" s="4" t="s">
        <v>2105</v>
      </c>
    </row>
    <row r="2045">
      <c r="A2045" s="4"/>
      <c r="B2045" s="4"/>
      <c r="C2045" s="6"/>
      <c r="D2045" s="4"/>
      <c r="P2045" s="4">
        <v>1816.0</v>
      </c>
      <c r="Q2045" s="4" t="s">
        <v>3764</v>
      </c>
      <c r="R2045" s="4" t="s">
        <v>2105</v>
      </c>
    </row>
    <row r="2046">
      <c r="A2046" s="4"/>
      <c r="B2046" s="4"/>
      <c r="C2046" s="6"/>
      <c r="D2046" s="4"/>
      <c r="P2046" s="4">
        <v>1816.0</v>
      </c>
      <c r="Q2046" s="4" t="s">
        <v>3762</v>
      </c>
      <c r="R2046" s="4" t="s">
        <v>2105</v>
      </c>
    </row>
    <row r="2047">
      <c r="A2047" s="4"/>
      <c r="B2047" s="4"/>
      <c r="C2047" s="6"/>
      <c r="D2047" s="4"/>
      <c r="P2047" s="4">
        <v>1816.0</v>
      </c>
      <c r="Q2047" s="4" t="s">
        <v>3760</v>
      </c>
      <c r="R2047" s="4" t="s">
        <v>2105</v>
      </c>
    </row>
    <row r="2048">
      <c r="A2048" s="4"/>
      <c r="B2048" s="4"/>
      <c r="C2048" s="6"/>
      <c r="D2048" s="4"/>
      <c r="P2048" s="4">
        <v>1816.0</v>
      </c>
      <c r="Q2048" s="4" t="s">
        <v>3758</v>
      </c>
      <c r="R2048" s="4" t="s">
        <v>2105</v>
      </c>
    </row>
    <row r="2049">
      <c r="A2049" s="4"/>
      <c r="B2049" s="4"/>
      <c r="C2049" s="6"/>
      <c r="D2049" s="4"/>
      <c r="P2049" s="4">
        <v>1816.0</v>
      </c>
      <c r="Q2049" s="4" t="s">
        <v>3756</v>
      </c>
      <c r="R2049" s="4" t="s">
        <v>2105</v>
      </c>
    </row>
    <row r="2050">
      <c r="A2050" s="4"/>
      <c r="B2050" s="4"/>
      <c r="C2050" s="6"/>
      <c r="D2050" s="4"/>
      <c r="P2050" s="4">
        <v>1816.0</v>
      </c>
      <c r="Q2050" s="4" t="s">
        <v>3754</v>
      </c>
      <c r="R2050" s="4" t="s">
        <v>2105</v>
      </c>
    </row>
    <row r="2051">
      <c r="A2051" s="4"/>
      <c r="B2051" s="4"/>
      <c r="C2051" s="6"/>
      <c r="D2051" s="4"/>
      <c r="P2051" s="4">
        <v>1816.0</v>
      </c>
      <c r="Q2051" s="4" t="s">
        <v>3752</v>
      </c>
      <c r="R2051" s="4" t="s">
        <v>2105</v>
      </c>
    </row>
    <row r="2052">
      <c r="A2052" s="4"/>
      <c r="B2052" s="4"/>
      <c r="C2052" s="6"/>
      <c r="D2052" s="4"/>
      <c r="P2052" s="4">
        <v>1816.0</v>
      </c>
      <c r="Q2052" s="4" t="s">
        <v>3750</v>
      </c>
      <c r="R2052" s="4" t="s">
        <v>2105</v>
      </c>
    </row>
    <row r="2053">
      <c r="A2053" s="4"/>
      <c r="B2053" s="4"/>
      <c r="C2053" s="6"/>
      <c r="D2053" s="4"/>
      <c r="P2053" s="4">
        <v>1816.0</v>
      </c>
      <c r="Q2053" s="4" t="s">
        <v>3748</v>
      </c>
      <c r="R2053" s="4" t="s">
        <v>2105</v>
      </c>
    </row>
    <row r="2054">
      <c r="A2054" s="4"/>
      <c r="B2054" s="4"/>
      <c r="C2054" s="6"/>
      <c r="D2054" s="4"/>
      <c r="P2054" s="4">
        <v>1816.0</v>
      </c>
      <c r="Q2054" s="4" t="s">
        <v>3746</v>
      </c>
      <c r="R2054" s="4" t="s">
        <v>2105</v>
      </c>
    </row>
    <row r="2055">
      <c r="A2055" s="4"/>
      <c r="B2055" s="4"/>
      <c r="C2055" s="6"/>
      <c r="D2055" s="4"/>
      <c r="P2055" s="4">
        <v>1816.0</v>
      </c>
      <c r="Q2055" s="4" t="s">
        <v>3744</v>
      </c>
      <c r="R2055" s="4" t="s">
        <v>2105</v>
      </c>
    </row>
    <row r="2056">
      <c r="A2056" s="4"/>
      <c r="B2056" s="4"/>
      <c r="C2056" s="6"/>
      <c r="D2056" s="4"/>
      <c r="P2056" s="4">
        <v>1816.0</v>
      </c>
      <c r="Q2056" s="4" t="s">
        <v>3742</v>
      </c>
      <c r="R2056" s="4" t="s">
        <v>2105</v>
      </c>
    </row>
    <row r="2057">
      <c r="A2057" s="4"/>
      <c r="B2057" s="4"/>
      <c r="C2057" s="6"/>
      <c r="D2057" s="4"/>
      <c r="P2057" s="4">
        <v>1816.0</v>
      </c>
      <c r="Q2057" s="4" t="s">
        <v>3740</v>
      </c>
      <c r="R2057" s="4" t="s">
        <v>2105</v>
      </c>
    </row>
    <row r="2058">
      <c r="A2058" s="4"/>
      <c r="B2058" s="4"/>
      <c r="C2058" s="6"/>
      <c r="D2058" s="4"/>
      <c r="P2058" s="4">
        <v>1816.0</v>
      </c>
      <c r="Q2058" s="4" t="s">
        <v>3737</v>
      </c>
      <c r="R2058" s="4" t="s">
        <v>2105</v>
      </c>
    </row>
    <row r="2059">
      <c r="A2059" s="4"/>
      <c r="B2059" s="4"/>
      <c r="C2059" s="6"/>
      <c r="D2059" s="4"/>
      <c r="P2059" s="4">
        <v>1816.0</v>
      </c>
      <c r="Q2059" s="4" t="s">
        <v>3735</v>
      </c>
      <c r="R2059" s="4" t="s">
        <v>2105</v>
      </c>
    </row>
    <row r="2060">
      <c r="A2060" s="4"/>
      <c r="B2060" s="4"/>
      <c r="C2060" s="6"/>
      <c r="D2060" s="4"/>
      <c r="P2060" s="4">
        <v>1816.0</v>
      </c>
      <c r="Q2060" s="4" t="s">
        <v>3733</v>
      </c>
      <c r="R2060" s="4" t="s">
        <v>2105</v>
      </c>
    </row>
    <row r="2061">
      <c r="A2061" s="4"/>
      <c r="B2061" s="4"/>
      <c r="C2061" s="6"/>
      <c r="D2061" s="4"/>
      <c r="P2061" s="4">
        <v>1816.0</v>
      </c>
      <c r="Q2061" s="4" t="s">
        <v>3731</v>
      </c>
      <c r="R2061" s="4" t="s">
        <v>2105</v>
      </c>
    </row>
    <row r="2062">
      <c r="A2062" s="4"/>
      <c r="B2062" s="4"/>
      <c r="C2062" s="6"/>
      <c r="D2062" s="4"/>
      <c r="P2062" s="4">
        <v>1816.0</v>
      </c>
      <c r="Q2062" s="4" t="s">
        <v>3729</v>
      </c>
      <c r="R2062" s="4" t="s">
        <v>2105</v>
      </c>
    </row>
    <row r="2063">
      <c r="A2063" s="4"/>
      <c r="B2063" s="4"/>
      <c r="C2063" s="6"/>
      <c r="D2063" s="4"/>
      <c r="P2063" s="4">
        <v>1816.0</v>
      </c>
      <c r="Q2063" s="4" t="s">
        <v>3727</v>
      </c>
      <c r="R2063" s="4" t="s">
        <v>2105</v>
      </c>
    </row>
    <row r="2064">
      <c r="A2064" s="4"/>
      <c r="B2064" s="4"/>
      <c r="C2064" s="6"/>
      <c r="D2064" s="4"/>
      <c r="P2064" s="4">
        <v>1816.0</v>
      </c>
      <c r="Q2064" s="4" t="s">
        <v>3725</v>
      </c>
      <c r="R2064" s="4" t="s">
        <v>2105</v>
      </c>
    </row>
    <row r="2065">
      <c r="A2065" s="4"/>
      <c r="B2065" s="4"/>
      <c r="C2065" s="6"/>
      <c r="D2065" s="4"/>
      <c r="P2065" s="4">
        <v>1816.0</v>
      </c>
      <c r="Q2065" s="4" t="s">
        <v>3723</v>
      </c>
      <c r="R2065" s="4" t="s">
        <v>2105</v>
      </c>
    </row>
    <row r="2066">
      <c r="A2066" s="4"/>
      <c r="B2066" s="4"/>
      <c r="C2066" s="6"/>
      <c r="D2066" s="4"/>
      <c r="P2066" s="4">
        <v>1816.0</v>
      </c>
      <c r="Q2066" s="4" t="s">
        <v>3720</v>
      </c>
      <c r="R2066" s="4" t="s">
        <v>2105</v>
      </c>
    </row>
    <row r="2067">
      <c r="A2067" s="4"/>
      <c r="B2067" s="4"/>
      <c r="C2067" s="6"/>
      <c r="D2067" s="4"/>
      <c r="P2067" s="4">
        <v>1816.0</v>
      </c>
      <c r="Q2067" s="4" t="s">
        <v>3718</v>
      </c>
      <c r="R2067" s="4" t="s">
        <v>2105</v>
      </c>
    </row>
    <row r="2068">
      <c r="A2068" s="4"/>
      <c r="B2068" s="4"/>
      <c r="C2068" s="6"/>
      <c r="D2068" s="4"/>
      <c r="P2068" s="4">
        <v>1816.0</v>
      </c>
      <c r="Q2068" s="4" t="s">
        <v>3716</v>
      </c>
      <c r="R2068" s="4" t="s">
        <v>2105</v>
      </c>
    </row>
    <row r="2069">
      <c r="A2069" s="4"/>
      <c r="B2069" s="4"/>
      <c r="C2069" s="6"/>
      <c r="D2069" s="4"/>
      <c r="P2069" s="4">
        <v>1816.0</v>
      </c>
      <c r="Q2069" s="4" t="s">
        <v>3714</v>
      </c>
      <c r="R2069" s="4" t="s">
        <v>2105</v>
      </c>
    </row>
    <row r="2070">
      <c r="A2070" s="4"/>
      <c r="B2070" s="4"/>
      <c r="C2070" s="6"/>
      <c r="D2070" s="4"/>
      <c r="P2070" s="4">
        <v>1816.0</v>
      </c>
      <c r="Q2070" s="4" t="s">
        <v>2161</v>
      </c>
      <c r="R2070" s="4" t="s">
        <v>2105</v>
      </c>
    </row>
    <row r="2071">
      <c r="A2071" s="4"/>
      <c r="B2071" s="4"/>
      <c r="C2071" s="6"/>
      <c r="D2071" s="4"/>
      <c r="P2071" s="4">
        <v>1816.0</v>
      </c>
      <c r="Q2071" s="4" t="s">
        <v>2153</v>
      </c>
      <c r="R2071" s="4" t="s">
        <v>2105</v>
      </c>
    </row>
    <row r="2072">
      <c r="A2072" s="4"/>
      <c r="B2072" s="4"/>
      <c r="C2072" s="6"/>
      <c r="D2072" s="4"/>
      <c r="P2072" s="4">
        <v>1816.0</v>
      </c>
      <c r="Q2072" s="4" t="s">
        <v>2270</v>
      </c>
      <c r="R2072" s="4" t="s">
        <v>2105</v>
      </c>
    </row>
    <row r="2073">
      <c r="A2073" s="4"/>
      <c r="B2073" s="4"/>
      <c r="C2073" s="6"/>
      <c r="D2073" s="4"/>
      <c r="P2073" s="4">
        <v>1816.0</v>
      </c>
      <c r="Q2073" s="4" t="s">
        <v>2255</v>
      </c>
      <c r="R2073" s="4" t="s">
        <v>2105</v>
      </c>
    </row>
    <row r="2074">
      <c r="A2074" s="4"/>
      <c r="B2074" s="4"/>
      <c r="C2074" s="6"/>
      <c r="D2074" s="4"/>
      <c r="P2074" s="4">
        <v>1816.0</v>
      </c>
      <c r="Q2074" s="4" t="s">
        <v>2253</v>
      </c>
      <c r="R2074" s="4" t="s">
        <v>2105</v>
      </c>
    </row>
    <row r="2075">
      <c r="A2075" s="4"/>
      <c r="B2075" s="4"/>
      <c r="C2075" s="6"/>
      <c r="D2075" s="4"/>
      <c r="P2075" s="4">
        <v>1816.0</v>
      </c>
      <c r="Q2075" s="4" t="s">
        <v>2251</v>
      </c>
      <c r="R2075" s="4" t="s">
        <v>2105</v>
      </c>
    </row>
    <row r="2076">
      <c r="A2076" s="4"/>
      <c r="B2076" s="4"/>
      <c r="C2076" s="6"/>
      <c r="D2076" s="4"/>
      <c r="P2076" s="4">
        <v>1816.0</v>
      </c>
      <c r="Q2076" s="4" t="s">
        <v>2238</v>
      </c>
      <c r="R2076" s="4" t="s">
        <v>2105</v>
      </c>
    </row>
    <row r="2077">
      <c r="A2077" s="4"/>
      <c r="B2077" s="4"/>
      <c r="C2077" s="6"/>
      <c r="D2077" s="4"/>
      <c r="P2077" s="4">
        <v>1816.0</v>
      </c>
      <c r="Q2077" s="4" t="s">
        <v>2227</v>
      </c>
      <c r="R2077" s="4" t="s">
        <v>2105</v>
      </c>
    </row>
    <row r="2078">
      <c r="A2078" s="4"/>
      <c r="B2078" s="4"/>
      <c r="C2078" s="6"/>
      <c r="D2078" s="4"/>
      <c r="P2078" s="4">
        <v>1816.0</v>
      </c>
      <c r="Q2078" s="4" t="s">
        <v>2225</v>
      </c>
      <c r="R2078" s="4" t="s">
        <v>2105</v>
      </c>
    </row>
    <row r="2079">
      <c r="A2079" s="4"/>
      <c r="B2079" s="4"/>
      <c r="C2079" s="6"/>
      <c r="D2079" s="4"/>
      <c r="P2079" s="4">
        <v>1816.0</v>
      </c>
      <c r="Q2079" s="4" t="s">
        <v>2220</v>
      </c>
      <c r="R2079" s="4" t="s">
        <v>2105</v>
      </c>
    </row>
    <row r="2080">
      <c r="A2080" s="4"/>
      <c r="B2080" s="4"/>
      <c r="C2080" s="6"/>
      <c r="D2080" s="4"/>
      <c r="P2080" s="4">
        <v>1816.0</v>
      </c>
      <c r="Q2080" s="4" t="s">
        <v>2217</v>
      </c>
      <c r="R2080" s="4" t="s">
        <v>2105</v>
      </c>
    </row>
    <row r="2081">
      <c r="A2081" s="4"/>
      <c r="B2081" s="4"/>
      <c r="C2081" s="6"/>
      <c r="D2081" s="4"/>
      <c r="P2081" s="4">
        <v>1816.0</v>
      </c>
      <c r="Q2081" s="4" t="s">
        <v>2215</v>
      </c>
      <c r="R2081" s="4" t="s">
        <v>2105</v>
      </c>
    </row>
    <row r="2082">
      <c r="A2082" s="4"/>
      <c r="B2082" s="4"/>
      <c r="C2082" s="6"/>
      <c r="D2082" s="4"/>
      <c r="P2082" s="4">
        <v>1816.0</v>
      </c>
      <c r="Q2082" s="4" t="s">
        <v>2213</v>
      </c>
      <c r="R2082" s="4" t="s">
        <v>2105</v>
      </c>
    </row>
    <row r="2083">
      <c r="A2083" s="4"/>
      <c r="B2083" s="4"/>
      <c r="C2083" s="6"/>
      <c r="D2083" s="4"/>
      <c r="P2083" s="4">
        <v>1816.0</v>
      </c>
      <c r="Q2083" s="4" t="s">
        <v>2206</v>
      </c>
      <c r="R2083" s="4" t="s">
        <v>2105</v>
      </c>
    </row>
    <row r="2084">
      <c r="A2084" s="4"/>
      <c r="B2084" s="4"/>
      <c r="C2084" s="6"/>
      <c r="D2084" s="4"/>
      <c r="P2084" s="4">
        <v>1816.0</v>
      </c>
      <c r="Q2084" s="4" t="s">
        <v>2176</v>
      </c>
      <c r="R2084" s="4" t="s">
        <v>2105</v>
      </c>
    </row>
    <row r="2085">
      <c r="A2085" s="4"/>
      <c r="B2085" s="4"/>
      <c r="C2085" s="6"/>
      <c r="D2085" s="4"/>
      <c r="P2085" s="4">
        <v>1816.0</v>
      </c>
      <c r="Q2085" s="4" t="s">
        <v>4208</v>
      </c>
      <c r="R2085" s="4" t="s">
        <v>2105</v>
      </c>
    </row>
    <row r="2086">
      <c r="A2086" s="4"/>
      <c r="B2086" s="4"/>
      <c r="C2086" s="6"/>
      <c r="D2086" s="4"/>
      <c r="P2086" s="4">
        <v>1816.0</v>
      </c>
      <c r="Q2086" s="4" t="s">
        <v>4207</v>
      </c>
      <c r="R2086" s="4" t="s">
        <v>2105</v>
      </c>
    </row>
    <row r="2087">
      <c r="A2087" s="4"/>
      <c r="B2087" s="4"/>
      <c r="C2087" s="6"/>
      <c r="D2087" s="4"/>
      <c r="P2087" s="4">
        <v>1816.0</v>
      </c>
      <c r="Q2087" s="4" t="s">
        <v>4206</v>
      </c>
      <c r="R2087" s="4" t="s">
        <v>2105</v>
      </c>
    </row>
    <row r="2088">
      <c r="A2088" s="4"/>
      <c r="B2088" s="4"/>
      <c r="C2088" s="6"/>
      <c r="D2088" s="4"/>
      <c r="P2088" s="4">
        <v>1816.0</v>
      </c>
      <c r="Q2088" s="4" t="s">
        <v>4205</v>
      </c>
      <c r="R2088" s="4" t="s">
        <v>2105</v>
      </c>
    </row>
    <row r="2089">
      <c r="A2089" s="4"/>
      <c r="B2089" s="4"/>
      <c r="C2089" s="6"/>
      <c r="D2089" s="4"/>
      <c r="P2089" s="4">
        <v>1816.0</v>
      </c>
      <c r="Q2089" s="4" t="s">
        <v>4204</v>
      </c>
      <c r="R2089" s="4" t="s">
        <v>2105</v>
      </c>
    </row>
    <row r="2090">
      <c r="A2090" s="4"/>
      <c r="B2090" s="4"/>
      <c r="C2090" s="6"/>
      <c r="D2090" s="4"/>
      <c r="P2090" s="4">
        <v>1816.0</v>
      </c>
      <c r="Q2090" s="4" t="s">
        <v>4203</v>
      </c>
      <c r="R2090" s="4" t="s">
        <v>2105</v>
      </c>
    </row>
    <row r="2091">
      <c r="A2091" s="4"/>
      <c r="B2091" s="4"/>
      <c r="C2091" s="6"/>
      <c r="D2091" s="4"/>
      <c r="P2091" s="4">
        <v>1816.0</v>
      </c>
      <c r="Q2091" s="4" t="s">
        <v>4202</v>
      </c>
      <c r="R2091" s="4" t="s">
        <v>2105</v>
      </c>
    </row>
    <row r="2092">
      <c r="A2092" s="4"/>
      <c r="B2092" s="4"/>
      <c r="C2092" s="6"/>
      <c r="D2092" s="4"/>
      <c r="P2092" s="4">
        <v>1816.0</v>
      </c>
      <c r="Q2092" s="4" t="s">
        <v>4201</v>
      </c>
      <c r="R2092" s="4" t="s">
        <v>2105</v>
      </c>
    </row>
    <row r="2093">
      <c r="A2093" s="4"/>
      <c r="B2093" s="4"/>
      <c r="C2093" s="6"/>
      <c r="D2093" s="4"/>
      <c r="P2093" s="4">
        <v>1816.0</v>
      </c>
      <c r="Q2093" s="4" t="s">
        <v>4200</v>
      </c>
      <c r="R2093" s="4" t="s">
        <v>2105</v>
      </c>
    </row>
    <row r="2094">
      <c r="A2094" s="4"/>
      <c r="B2094" s="4"/>
      <c r="C2094" s="6"/>
      <c r="D2094" s="4"/>
      <c r="P2094" s="4">
        <v>1816.0</v>
      </c>
      <c r="Q2094" s="4" t="s">
        <v>4199</v>
      </c>
      <c r="R2094" s="4" t="s">
        <v>2105</v>
      </c>
    </row>
    <row r="2095">
      <c r="A2095" s="4"/>
      <c r="B2095" s="4"/>
      <c r="C2095" s="6"/>
      <c r="D2095" s="4"/>
      <c r="P2095" s="4">
        <v>1816.0</v>
      </c>
      <c r="Q2095" s="4" t="s">
        <v>4198</v>
      </c>
      <c r="R2095" s="4" t="s">
        <v>2105</v>
      </c>
    </row>
    <row r="2096">
      <c r="A2096" s="4"/>
      <c r="B2096" s="4"/>
      <c r="C2096" s="6"/>
      <c r="D2096" s="4"/>
      <c r="P2096" s="4">
        <v>1816.0</v>
      </c>
      <c r="Q2096" s="4" t="s">
        <v>4197</v>
      </c>
      <c r="R2096" s="4" t="s">
        <v>2105</v>
      </c>
    </row>
    <row r="2097">
      <c r="A2097" s="4"/>
      <c r="B2097" s="4"/>
      <c r="C2097" s="6"/>
      <c r="D2097" s="4"/>
      <c r="P2097" s="4">
        <v>1816.0</v>
      </c>
      <c r="Q2097" s="4" t="s">
        <v>4196</v>
      </c>
      <c r="R2097" s="4" t="s">
        <v>2105</v>
      </c>
    </row>
    <row r="2098">
      <c r="A2098" s="4"/>
      <c r="B2098" s="4"/>
      <c r="C2098" s="6"/>
      <c r="D2098" s="4"/>
      <c r="P2098" s="4">
        <v>1816.0</v>
      </c>
      <c r="Q2098" s="4" t="s">
        <v>4195</v>
      </c>
      <c r="R2098" s="4" t="s">
        <v>2105</v>
      </c>
    </row>
    <row r="2099">
      <c r="A2099" s="4"/>
      <c r="B2099" s="4"/>
      <c r="C2099" s="6"/>
      <c r="D2099" s="4"/>
      <c r="P2099" s="4">
        <v>1816.0</v>
      </c>
      <c r="Q2099" s="4" t="s">
        <v>4194</v>
      </c>
      <c r="R2099" s="4" t="s">
        <v>2105</v>
      </c>
    </row>
    <row r="2100">
      <c r="A2100" s="4"/>
      <c r="B2100" s="4"/>
      <c r="C2100" s="6"/>
      <c r="D2100" s="4"/>
      <c r="P2100" s="4">
        <v>1816.0</v>
      </c>
      <c r="Q2100" s="4" t="s">
        <v>4193</v>
      </c>
      <c r="R2100" s="4" t="s">
        <v>2105</v>
      </c>
    </row>
    <row r="2101">
      <c r="A2101" s="4"/>
      <c r="B2101" s="4"/>
      <c r="C2101" s="6"/>
      <c r="D2101" s="4"/>
      <c r="P2101" s="4">
        <v>1816.0</v>
      </c>
      <c r="Q2101" s="4" t="s">
        <v>4192</v>
      </c>
      <c r="R2101" s="4" t="s">
        <v>2105</v>
      </c>
    </row>
    <row r="2102">
      <c r="A2102" s="4"/>
      <c r="B2102" s="4"/>
      <c r="C2102" s="6"/>
      <c r="D2102" s="4"/>
      <c r="P2102" s="4">
        <v>1816.0</v>
      </c>
      <c r="Q2102" s="4" t="s">
        <v>4191</v>
      </c>
      <c r="R2102" s="4" t="s">
        <v>2105</v>
      </c>
    </row>
    <row r="2103">
      <c r="A2103" s="4"/>
      <c r="B2103" s="4"/>
      <c r="C2103" s="6"/>
      <c r="D2103" s="4"/>
      <c r="P2103" s="4">
        <v>1816.0</v>
      </c>
      <c r="Q2103" s="4" t="s">
        <v>4190</v>
      </c>
      <c r="R2103" s="4" t="s">
        <v>2105</v>
      </c>
    </row>
    <row r="2104">
      <c r="A2104" s="4"/>
      <c r="B2104" s="4"/>
      <c r="C2104" s="6"/>
      <c r="D2104" s="4"/>
      <c r="P2104" s="4">
        <v>1816.0</v>
      </c>
      <c r="Q2104" s="4" t="s">
        <v>4189</v>
      </c>
      <c r="R2104" s="4" t="s">
        <v>2105</v>
      </c>
    </row>
    <row r="2105">
      <c r="A2105" s="4"/>
      <c r="B2105" s="4"/>
      <c r="C2105" s="6"/>
      <c r="D2105" s="4"/>
      <c r="P2105" s="4">
        <v>1816.0</v>
      </c>
      <c r="Q2105" s="4" t="s">
        <v>4188</v>
      </c>
      <c r="R2105" s="4" t="s">
        <v>2105</v>
      </c>
    </row>
    <row r="2106">
      <c r="A2106" s="4"/>
      <c r="B2106" s="4"/>
      <c r="C2106" s="6"/>
      <c r="D2106" s="4"/>
      <c r="P2106" s="4">
        <v>1816.0</v>
      </c>
      <c r="Q2106" s="4" t="s">
        <v>4187</v>
      </c>
      <c r="R2106" s="4" t="s">
        <v>2105</v>
      </c>
    </row>
    <row r="2107">
      <c r="A2107" s="4"/>
      <c r="B2107" s="4"/>
      <c r="C2107" s="6"/>
      <c r="D2107" s="4"/>
      <c r="P2107" s="4">
        <v>1816.0</v>
      </c>
      <c r="Q2107" s="4" t="s">
        <v>4186</v>
      </c>
      <c r="R2107" s="4" t="s">
        <v>2105</v>
      </c>
    </row>
    <row r="2108">
      <c r="A2108" s="4"/>
      <c r="B2108" s="4"/>
      <c r="C2108" s="6"/>
      <c r="D2108" s="4"/>
      <c r="P2108" s="4">
        <v>1816.0</v>
      </c>
      <c r="Q2108" s="4" t="s">
        <v>4185</v>
      </c>
      <c r="R2108" s="4" t="s">
        <v>2105</v>
      </c>
    </row>
    <row r="2109">
      <c r="A2109" s="4"/>
      <c r="B2109" s="4"/>
      <c r="C2109" s="6"/>
      <c r="D2109" s="4"/>
      <c r="P2109" s="4">
        <v>1816.0</v>
      </c>
      <c r="Q2109" s="4" t="s">
        <v>4184</v>
      </c>
      <c r="R2109" s="4" t="s">
        <v>2105</v>
      </c>
    </row>
    <row r="2110">
      <c r="A2110" s="4"/>
      <c r="B2110" s="4"/>
      <c r="C2110" s="6"/>
      <c r="D2110" s="4"/>
      <c r="P2110" s="4">
        <v>1816.0</v>
      </c>
      <c r="Q2110" s="4" t="s">
        <v>4183</v>
      </c>
      <c r="R2110" s="4" t="s">
        <v>2105</v>
      </c>
    </row>
    <row r="2111">
      <c r="A2111" s="4"/>
      <c r="B2111" s="4"/>
      <c r="C2111" s="6"/>
      <c r="D2111" s="4"/>
      <c r="P2111" s="4">
        <v>1816.0</v>
      </c>
      <c r="Q2111" s="4" t="s">
        <v>4182</v>
      </c>
      <c r="R2111" s="4" t="s">
        <v>2105</v>
      </c>
    </row>
    <row r="2112">
      <c r="A2112" s="4"/>
      <c r="B2112" s="4"/>
      <c r="C2112" s="6"/>
      <c r="D2112" s="4"/>
      <c r="P2112" s="4">
        <v>1816.0</v>
      </c>
      <c r="Q2112" s="4" t="s">
        <v>4181</v>
      </c>
      <c r="R2112" s="4" t="s">
        <v>2105</v>
      </c>
    </row>
    <row r="2113">
      <c r="A2113" s="4"/>
      <c r="B2113" s="4"/>
      <c r="C2113" s="6"/>
      <c r="D2113" s="4"/>
      <c r="P2113" s="4">
        <v>1816.0</v>
      </c>
      <c r="Q2113" s="4" t="s">
        <v>4180</v>
      </c>
      <c r="R2113" s="4" t="s">
        <v>2105</v>
      </c>
    </row>
    <row r="2114">
      <c r="A2114" s="4"/>
      <c r="B2114" s="4"/>
      <c r="C2114" s="6"/>
      <c r="D2114" s="4"/>
      <c r="P2114" s="4">
        <v>1816.0</v>
      </c>
      <c r="Q2114" s="4" t="s">
        <v>4179</v>
      </c>
      <c r="R2114" s="4" t="s">
        <v>2105</v>
      </c>
    </row>
    <row r="2115">
      <c r="A2115" s="4"/>
      <c r="B2115" s="4"/>
      <c r="C2115" s="6"/>
      <c r="D2115" s="4"/>
      <c r="P2115" s="4">
        <v>1816.0</v>
      </c>
      <c r="Q2115" s="4" t="s">
        <v>4178</v>
      </c>
      <c r="R2115" s="4" t="s">
        <v>2105</v>
      </c>
    </row>
    <row r="2116">
      <c r="A2116" s="4"/>
      <c r="B2116" s="4"/>
      <c r="C2116" s="6"/>
      <c r="D2116" s="4"/>
      <c r="P2116" s="4">
        <v>1816.0</v>
      </c>
      <c r="Q2116" s="4" t="s">
        <v>4177</v>
      </c>
      <c r="R2116" s="4" t="s">
        <v>2105</v>
      </c>
    </row>
    <row r="2117">
      <c r="A2117" s="4"/>
      <c r="B2117" s="4"/>
      <c r="C2117" s="6"/>
      <c r="D2117" s="4"/>
      <c r="P2117" s="4">
        <v>1816.0</v>
      </c>
      <c r="Q2117" s="4" t="s">
        <v>4176</v>
      </c>
      <c r="R2117" s="4" t="s">
        <v>2105</v>
      </c>
    </row>
    <row r="2118">
      <c r="A2118" s="4"/>
      <c r="B2118" s="4"/>
      <c r="C2118" s="6"/>
      <c r="D2118" s="4"/>
      <c r="P2118" s="4">
        <v>1816.0</v>
      </c>
      <c r="Q2118" s="4" t="s">
        <v>4175</v>
      </c>
      <c r="R2118" s="4" t="s">
        <v>2105</v>
      </c>
    </row>
    <row r="2119">
      <c r="A2119" s="4"/>
      <c r="B2119" s="4"/>
      <c r="C2119" s="6"/>
      <c r="D2119" s="4"/>
      <c r="P2119" s="4">
        <v>1816.0</v>
      </c>
      <c r="Q2119" s="4" t="s">
        <v>4174</v>
      </c>
      <c r="R2119" s="4" t="s">
        <v>2105</v>
      </c>
    </row>
    <row r="2120">
      <c r="A2120" s="4"/>
      <c r="B2120" s="4"/>
      <c r="C2120" s="6"/>
      <c r="D2120" s="4"/>
      <c r="P2120" s="4">
        <v>1816.0</v>
      </c>
      <c r="Q2120" s="4" t="s">
        <v>4173</v>
      </c>
      <c r="R2120" s="4" t="s">
        <v>2105</v>
      </c>
    </row>
    <row r="2121">
      <c r="A2121" s="4"/>
      <c r="B2121" s="4"/>
      <c r="C2121" s="6"/>
      <c r="D2121" s="4"/>
      <c r="P2121" s="4">
        <v>1816.0</v>
      </c>
      <c r="Q2121" s="4" t="s">
        <v>4172</v>
      </c>
      <c r="R2121" s="4" t="s">
        <v>2105</v>
      </c>
    </row>
    <row r="2122">
      <c r="A2122" s="4"/>
      <c r="B2122" s="4"/>
      <c r="C2122" s="6"/>
      <c r="D2122" s="4"/>
      <c r="P2122" s="4">
        <v>1816.0</v>
      </c>
      <c r="Q2122" s="4" t="s">
        <v>4171</v>
      </c>
      <c r="R2122" s="4" t="s">
        <v>2105</v>
      </c>
    </row>
    <row r="2123">
      <c r="A2123" s="4"/>
      <c r="B2123" s="4"/>
      <c r="C2123" s="6"/>
      <c r="D2123" s="4"/>
      <c r="P2123" s="4">
        <v>1816.0</v>
      </c>
      <c r="Q2123" s="4" t="s">
        <v>4170</v>
      </c>
      <c r="R2123" s="4" t="s">
        <v>2105</v>
      </c>
    </row>
    <row r="2124">
      <c r="A2124" s="4"/>
      <c r="B2124" s="4"/>
      <c r="C2124" s="6"/>
      <c r="D2124" s="4"/>
      <c r="P2124" s="4">
        <v>1816.0</v>
      </c>
      <c r="Q2124" s="4" t="s">
        <v>4169</v>
      </c>
      <c r="R2124" s="4" t="s">
        <v>2105</v>
      </c>
    </row>
    <row r="2125">
      <c r="A2125" s="4"/>
      <c r="B2125" s="4"/>
      <c r="C2125" s="6"/>
      <c r="D2125" s="4"/>
      <c r="P2125" s="4">
        <v>1816.0</v>
      </c>
      <c r="Q2125" s="4" t="s">
        <v>4168</v>
      </c>
      <c r="R2125" s="4" t="s">
        <v>2105</v>
      </c>
    </row>
    <row r="2126">
      <c r="A2126" s="4"/>
      <c r="B2126" s="4"/>
      <c r="C2126" s="6"/>
      <c r="D2126" s="4"/>
      <c r="P2126" s="4">
        <v>1816.0</v>
      </c>
      <c r="Q2126" s="4" t="s">
        <v>4167</v>
      </c>
      <c r="R2126" s="4" t="s">
        <v>2105</v>
      </c>
    </row>
    <row r="2127">
      <c r="A2127" s="4"/>
      <c r="B2127" s="4"/>
      <c r="C2127" s="6"/>
      <c r="D2127" s="4"/>
      <c r="P2127" s="4">
        <v>1816.0</v>
      </c>
      <c r="Q2127" s="4" t="s">
        <v>4166</v>
      </c>
      <c r="R2127" s="4" t="s">
        <v>2105</v>
      </c>
    </row>
    <row r="2128">
      <c r="A2128" s="4"/>
      <c r="B2128" s="4"/>
      <c r="C2128" s="6"/>
      <c r="D2128" s="4"/>
      <c r="P2128" s="4">
        <v>1816.0</v>
      </c>
      <c r="Q2128" s="4" t="s">
        <v>4165</v>
      </c>
      <c r="R2128" s="4" t="s">
        <v>2105</v>
      </c>
    </row>
    <row r="2129">
      <c r="A2129" s="4"/>
      <c r="B2129" s="4"/>
      <c r="C2129" s="6"/>
      <c r="D2129" s="4"/>
      <c r="P2129" s="4">
        <v>1816.0</v>
      </c>
      <c r="Q2129" s="4" t="s">
        <v>4164</v>
      </c>
      <c r="R2129" s="4" t="s">
        <v>2105</v>
      </c>
    </row>
    <row r="2130">
      <c r="A2130" s="4"/>
      <c r="B2130" s="4"/>
      <c r="C2130" s="6"/>
      <c r="D2130" s="4"/>
      <c r="P2130" s="4">
        <v>1816.0</v>
      </c>
      <c r="Q2130" s="4" t="s">
        <v>4163</v>
      </c>
      <c r="R2130" s="4" t="s">
        <v>2105</v>
      </c>
    </row>
    <row r="2131">
      <c r="A2131" s="4"/>
      <c r="B2131" s="4"/>
      <c r="C2131" s="6"/>
      <c r="D2131" s="4"/>
      <c r="P2131" s="4">
        <v>1816.0</v>
      </c>
      <c r="Q2131" s="4" t="s">
        <v>4162</v>
      </c>
      <c r="R2131" s="4" t="s">
        <v>2105</v>
      </c>
    </row>
    <row r="2132">
      <c r="A2132" s="4"/>
      <c r="B2132" s="4"/>
      <c r="C2132" s="6"/>
      <c r="D2132" s="4"/>
      <c r="P2132" s="4">
        <v>1816.0</v>
      </c>
      <c r="Q2132" s="4" t="s">
        <v>4161</v>
      </c>
      <c r="R2132" s="4" t="s">
        <v>2105</v>
      </c>
    </row>
    <row r="2133">
      <c r="A2133" s="4"/>
      <c r="B2133" s="4"/>
      <c r="C2133" s="6"/>
      <c r="D2133" s="4"/>
      <c r="P2133" s="4">
        <v>1816.0</v>
      </c>
      <c r="Q2133" s="4" t="s">
        <v>4160</v>
      </c>
      <c r="R2133" s="4" t="s">
        <v>2105</v>
      </c>
    </row>
    <row r="2134">
      <c r="A2134" s="4"/>
      <c r="B2134" s="4"/>
      <c r="C2134" s="6"/>
      <c r="D2134" s="4"/>
      <c r="P2134" s="4">
        <v>1816.0</v>
      </c>
      <c r="Q2134" s="4" t="s">
        <v>4159</v>
      </c>
      <c r="R2134" s="4" t="s">
        <v>2105</v>
      </c>
    </row>
    <row r="2135">
      <c r="A2135" s="4"/>
      <c r="B2135" s="4"/>
      <c r="C2135" s="6"/>
      <c r="D2135" s="4"/>
      <c r="P2135" s="4">
        <v>1816.0</v>
      </c>
      <c r="Q2135" s="4" t="s">
        <v>4158</v>
      </c>
      <c r="R2135" s="4" t="s">
        <v>2105</v>
      </c>
    </row>
    <row r="2136">
      <c r="A2136" s="4"/>
      <c r="B2136" s="4"/>
      <c r="C2136" s="6"/>
      <c r="D2136" s="4"/>
      <c r="P2136" s="4">
        <v>1816.0</v>
      </c>
      <c r="Q2136" s="4" t="s">
        <v>4157</v>
      </c>
      <c r="R2136" s="4" t="s">
        <v>2105</v>
      </c>
    </row>
    <row r="2137">
      <c r="A2137" s="4"/>
      <c r="B2137" s="4"/>
      <c r="C2137" s="6"/>
      <c r="D2137" s="4"/>
      <c r="P2137" s="4">
        <v>1816.0</v>
      </c>
      <c r="Q2137" s="4" t="s">
        <v>4156</v>
      </c>
      <c r="R2137" s="4" t="s">
        <v>2105</v>
      </c>
    </row>
    <row r="2138">
      <c r="A2138" s="4"/>
      <c r="B2138" s="4"/>
      <c r="C2138" s="6"/>
      <c r="D2138" s="4"/>
      <c r="P2138" s="4">
        <v>1816.0</v>
      </c>
      <c r="Q2138" s="4" t="s">
        <v>4155</v>
      </c>
      <c r="R2138" s="4" t="s">
        <v>2105</v>
      </c>
    </row>
    <row r="2139">
      <c r="A2139" s="4"/>
      <c r="B2139" s="4"/>
      <c r="C2139" s="6"/>
      <c r="D2139" s="4"/>
      <c r="P2139" s="4">
        <v>1816.0</v>
      </c>
      <c r="Q2139" s="4" t="s">
        <v>4154</v>
      </c>
      <c r="R2139" s="4" t="s">
        <v>2105</v>
      </c>
    </row>
    <row r="2140">
      <c r="A2140" s="4"/>
      <c r="B2140" s="4"/>
      <c r="C2140" s="6"/>
      <c r="D2140" s="4"/>
      <c r="P2140" s="4">
        <v>1816.0</v>
      </c>
      <c r="Q2140" s="4" t="s">
        <v>4153</v>
      </c>
      <c r="R2140" s="4" t="s">
        <v>2105</v>
      </c>
    </row>
    <row r="2141">
      <c r="A2141" s="4"/>
      <c r="B2141" s="4"/>
      <c r="C2141" s="6"/>
      <c r="D2141" s="4"/>
      <c r="P2141" s="4">
        <v>1816.0</v>
      </c>
      <c r="Q2141" s="4" t="s">
        <v>4152</v>
      </c>
      <c r="R2141" s="4" t="s">
        <v>2105</v>
      </c>
    </row>
    <row r="2142">
      <c r="A2142" s="4"/>
      <c r="B2142" s="4"/>
      <c r="C2142" s="6"/>
      <c r="D2142" s="4"/>
      <c r="P2142" s="4">
        <v>1816.0</v>
      </c>
      <c r="Q2142" s="4" t="s">
        <v>4151</v>
      </c>
      <c r="R2142" s="4" t="s">
        <v>2105</v>
      </c>
    </row>
    <row r="2143">
      <c r="A2143" s="4"/>
      <c r="B2143" s="4"/>
      <c r="C2143" s="6"/>
      <c r="D2143" s="4"/>
    </row>
    <row r="2144">
      <c r="A2144" s="4"/>
      <c r="B2144" s="4"/>
      <c r="C2144" s="6"/>
      <c r="D2144" s="4"/>
    </row>
    <row r="2145">
      <c r="A2145" s="4"/>
      <c r="B2145" s="4"/>
      <c r="C2145" s="6"/>
      <c r="D2145" s="4"/>
    </row>
    <row r="2146">
      <c r="A2146" s="4"/>
      <c r="B2146" s="4"/>
      <c r="C2146" s="6"/>
      <c r="D2146" s="4"/>
    </row>
    <row r="2147">
      <c r="A2147" s="4"/>
      <c r="B2147" s="4"/>
      <c r="C2147" s="6"/>
      <c r="D2147" s="4"/>
    </row>
    <row r="2148">
      <c r="A2148" s="4"/>
      <c r="B2148" s="4"/>
      <c r="C2148" s="6"/>
      <c r="D2148" s="4"/>
    </row>
    <row r="2149">
      <c r="A2149" s="4"/>
      <c r="B2149" s="4"/>
      <c r="C2149" s="6"/>
      <c r="D2149" s="4"/>
    </row>
    <row r="2150">
      <c r="A2150" s="4"/>
      <c r="B2150" s="4"/>
      <c r="C2150" s="6"/>
      <c r="D2150" s="4"/>
    </row>
    <row r="2151">
      <c r="A2151" s="4"/>
      <c r="B2151" s="4"/>
      <c r="C2151" s="6"/>
      <c r="D2151" s="4"/>
    </row>
    <row r="2152">
      <c r="A2152" s="4"/>
      <c r="B2152" s="4"/>
      <c r="C2152" s="6"/>
      <c r="D2152" s="4"/>
    </row>
    <row r="2153">
      <c r="A2153" s="4"/>
      <c r="B2153" s="4"/>
      <c r="C2153" s="6"/>
      <c r="D2153" s="4"/>
    </row>
    <row r="2154">
      <c r="A2154" s="4"/>
      <c r="B2154" s="4"/>
      <c r="C2154" s="6"/>
      <c r="D2154" s="4"/>
    </row>
    <row r="2155">
      <c r="A2155" s="4"/>
      <c r="B2155" s="4"/>
      <c r="C2155" s="6"/>
      <c r="D2155" s="4"/>
    </row>
    <row r="2156">
      <c r="A2156" s="4"/>
      <c r="B2156" s="4"/>
      <c r="C2156" s="6"/>
      <c r="D2156" s="4"/>
    </row>
    <row r="2157">
      <c r="A2157" s="4"/>
      <c r="B2157" s="4"/>
      <c r="C2157" s="6"/>
      <c r="D2157" s="4"/>
    </row>
    <row r="2158">
      <c r="A2158" s="4"/>
      <c r="B2158" s="4"/>
      <c r="C2158" s="6"/>
      <c r="D2158" s="4"/>
    </row>
    <row r="2159">
      <c r="A2159" s="4"/>
      <c r="B2159" s="4"/>
      <c r="C2159" s="6"/>
      <c r="D2159" s="4"/>
    </row>
    <row r="2160">
      <c r="A2160" s="4"/>
      <c r="B2160" s="4"/>
      <c r="C2160" s="6"/>
      <c r="D2160" s="4"/>
    </row>
    <row r="2161">
      <c r="A2161" s="4"/>
      <c r="B2161" s="4"/>
      <c r="C2161" s="6"/>
      <c r="D2161" s="4"/>
    </row>
    <row r="2162">
      <c r="A2162" s="4"/>
      <c r="B2162" s="4"/>
      <c r="C2162" s="6"/>
      <c r="D2162" s="4"/>
    </row>
    <row r="2163">
      <c r="A2163" s="4"/>
      <c r="B2163" s="4"/>
      <c r="C2163" s="6"/>
      <c r="D2163" s="4"/>
    </row>
    <row r="2164">
      <c r="A2164" s="4"/>
      <c r="B2164" s="4"/>
      <c r="C2164" s="6"/>
      <c r="D2164" s="4"/>
    </row>
    <row r="2165">
      <c r="A2165" s="4"/>
      <c r="B2165" s="4"/>
      <c r="C2165" s="6"/>
      <c r="D2165" s="4"/>
    </row>
    <row r="2166">
      <c r="A2166" s="4"/>
      <c r="B2166" s="4"/>
      <c r="C2166" s="6"/>
      <c r="D2166" s="4"/>
    </row>
    <row r="2167">
      <c r="A2167" s="4"/>
      <c r="B2167" s="4"/>
      <c r="C2167" s="6"/>
      <c r="D2167" s="4"/>
    </row>
    <row r="2168">
      <c r="A2168" s="4"/>
      <c r="B2168" s="4"/>
      <c r="C2168" s="6"/>
      <c r="D2168" s="4"/>
    </row>
    <row r="2169">
      <c r="A2169" s="4"/>
      <c r="B2169" s="4"/>
      <c r="C2169" s="6"/>
      <c r="D2169" s="4"/>
    </row>
    <row r="2170">
      <c r="A2170" s="4"/>
      <c r="B2170" s="4"/>
      <c r="C2170" s="6"/>
      <c r="D2170" s="4"/>
    </row>
    <row r="2171">
      <c r="A2171" s="4"/>
      <c r="B2171" s="4"/>
      <c r="C2171" s="6"/>
      <c r="D2171" s="4"/>
    </row>
    <row r="2172">
      <c r="A2172" s="4"/>
      <c r="B2172" s="4"/>
      <c r="C2172" s="6"/>
      <c r="D2172" s="4"/>
    </row>
    <row r="2173">
      <c r="A2173" s="4"/>
      <c r="B2173" s="4"/>
      <c r="C2173" s="6"/>
      <c r="D2173" s="4"/>
    </row>
    <row r="2174">
      <c r="A2174" s="4"/>
      <c r="B2174" s="4"/>
      <c r="C2174" s="6"/>
      <c r="D2174" s="4"/>
    </row>
    <row r="2175">
      <c r="A2175" s="4"/>
      <c r="B2175" s="4"/>
      <c r="C2175" s="6"/>
      <c r="D2175" s="4"/>
    </row>
    <row r="2176">
      <c r="A2176" s="4"/>
      <c r="B2176" s="4"/>
      <c r="C2176" s="6"/>
      <c r="D2176" s="4"/>
    </row>
    <row r="2177">
      <c r="A2177" s="4"/>
      <c r="B2177" s="4"/>
      <c r="C2177" s="6"/>
      <c r="D2177" s="4"/>
    </row>
    <row r="2178">
      <c r="A2178" s="4"/>
      <c r="B2178" s="4"/>
      <c r="C2178" s="6"/>
      <c r="D2178" s="4"/>
    </row>
    <row r="2179">
      <c r="A2179" s="4"/>
      <c r="B2179" s="4"/>
      <c r="C2179" s="6"/>
      <c r="D2179" s="4"/>
    </row>
    <row r="2180">
      <c r="A2180" s="4"/>
      <c r="B2180" s="4"/>
      <c r="C2180" s="6"/>
      <c r="D2180" s="4"/>
    </row>
    <row r="2181">
      <c r="A2181" s="4"/>
      <c r="B2181" s="4"/>
      <c r="C2181" s="6"/>
      <c r="D2181" s="4"/>
    </row>
    <row r="2182">
      <c r="A2182" s="4"/>
      <c r="B2182" s="4"/>
      <c r="C2182" s="6"/>
      <c r="D2182" s="4"/>
    </row>
    <row r="2183">
      <c r="A2183" s="4"/>
      <c r="B2183" s="4"/>
      <c r="C2183" s="6"/>
      <c r="D2183" s="4"/>
    </row>
    <row r="2184">
      <c r="A2184" s="4"/>
      <c r="B2184" s="4"/>
      <c r="C2184" s="6"/>
      <c r="D2184" s="4"/>
    </row>
    <row r="2185">
      <c r="A2185" s="4"/>
      <c r="B2185" s="4"/>
      <c r="C2185" s="6"/>
      <c r="D2185" s="4"/>
    </row>
    <row r="2186">
      <c r="A2186" s="4"/>
      <c r="B2186" s="4"/>
      <c r="C2186" s="6"/>
      <c r="D2186" s="4"/>
    </row>
    <row r="2187">
      <c r="A2187" s="4"/>
      <c r="B2187" s="4"/>
      <c r="C2187" s="6"/>
      <c r="D2187" s="4"/>
    </row>
    <row r="2188">
      <c r="A2188" s="4"/>
      <c r="B2188" s="4"/>
      <c r="C2188" s="6"/>
      <c r="D2188" s="4"/>
    </row>
    <row r="2189">
      <c r="A2189" s="4"/>
      <c r="B2189" s="4"/>
      <c r="C2189" s="6"/>
      <c r="D2189" s="4"/>
    </row>
    <row r="2190">
      <c r="A2190" s="4"/>
      <c r="B2190" s="4"/>
      <c r="C2190" s="6"/>
      <c r="D2190" s="4"/>
    </row>
    <row r="2191">
      <c r="A2191" s="4"/>
      <c r="B2191" s="4"/>
      <c r="C2191" s="6"/>
      <c r="D2191" s="4"/>
    </row>
    <row r="2192">
      <c r="A2192" s="4"/>
      <c r="B2192" s="4"/>
      <c r="C2192" s="6"/>
      <c r="D2192" s="4"/>
    </row>
    <row r="2193">
      <c r="A2193" s="4"/>
      <c r="B2193" s="4"/>
      <c r="C2193" s="6"/>
      <c r="D2193" s="4"/>
    </row>
    <row r="2194">
      <c r="A2194" s="4"/>
      <c r="B2194" s="4"/>
      <c r="C2194" s="6"/>
      <c r="D2194" s="4"/>
    </row>
    <row r="2195">
      <c r="A2195" s="4"/>
      <c r="B2195" s="4"/>
      <c r="C2195" s="6"/>
      <c r="D2195" s="4"/>
    </row>
    <row r="2196">
      <c r="A2196" s="4"/>
      <c r="B2196" s="4"/>
      <c r="C2196" s="6"/>
      <c r="D2196" s="4"/>
    </row>
    <row r="2197">
      <c r="A2197" s="4"/>
      <c r="B2197" s="4"/>
      <c r="C2197" s="6"/>
      <c r="D2197" s="4"/>
    </row>
    <row r="2198">
      <c r="A2198" s="4"/>
      <c r="B2198" s="4"/>
      <c r="C2198" s="6"/>
      <c r="D2198" s="4"/>
    </row>
    <row r="2199">
      <c r="A2199" s="4"/>
      <c r="B2199" s="4"/>
      <c r="C2199" s="6"/>
      <c r="D2199" s="4"/>
    </row>
    <row r="2200">
      <c r="A2200" s="4"/>
      <c r="B2200" s="4"/>
      <c r="C2200" s="6"/>
      <c r="D2200" s="4"/>
    </row>
    <row r="2201">
      <c r="A2201" s="4"/>
      <c r="B2201" s="4"/>
      <c r="C2201" s="6"/>
      <c r="D2201" s="4"/>
    </row>
    <row r="2202">
      <c r="A2202" s="4"/>
      <c r="B2202" s="4"/>
      <c r="C2202" s="6"/>
      <c r="D2202" s="4"/>
    </row>
    <row r="2203">
      <c r="A2203" s="4"/>
      <c r="B2203" s="4"/>
      <c r="C2203" s="6"/>
      <c r="D2203" s="4"/>
    </row>
    <row r="2204">
      <c r="A2204" s="4"/>
      <c r="B2204" s="4"/>
      <c r="C2204" s="6"/>
      <c r="D2204" s="4"/>
    </row>
    <row r="2205">
      <c r="A2205" s="4"/>
      <c r="B2205" s="4"/>
      <c r="C2205" s="6"/>
      <c r="D2205" s="4"/>
    </row>
    <row r="2206">
      <c r="A2206" s="4"/>
      <c r="B2206" s="4"/>
      <c r="C2206" s="6"/>
      <c r="D2206" s="4"/>
    </row>
    <row r="2207">
      <c r="A2207" s="4"/>
      <c r="B2207" s="4"/>
      <c r="C2207" s="6"/>
      <c r="D2207" s="4"/>
    </row>
    <row r="2208">
      <c r="A2208" s="4"/>
      <c r="B2208" s="4"/>
      <c r="C2208" s="6"/>
      <c r="D2208" s="4"/>
    </row>
    <row r="2209">
      <c r="A2209" s="4"/>
      <c r="B2209" s="4"/>
      <c r="C2209" s="6"/>
      <c r="D2209" s="4"/>
    </row>
    <row r="2210">
      <c r="A2210" s="4"/>
      <c r="B2210" s="4"/>
      <c r="C2210" s="6"/>
      <c r="D2210" s="4"/>
    </row>
    <row r="2211">
      <c r="A2211" s="4"/>
      <c r="B2211" s="4"/>
      <c r="C2211" s="6"/>
      <c r="D2211" s="4"/>
    </row>
    <row r="2212">
      <c r="A2212" s="4"/>
      <c r="B2212" s="4"/>
      <c r="C2212" s="6"/>
      <c r="D2212" s="4"/>
    </row>
    <row r="2213">
      <c r="A2213" s="4"/>
      <c r="B2213" s="4"/>
      <c r="C2213" s="6"/>
      <c r="D2213" s="4"/>
    </row>
    <row r="2214">
      <c r="A2214" s="4"/>
      <c r="B2214" s="4"/>
      <c r="C2214" s="6"/>
      <c r="D2214" s="4"/>
    </row>
    <row r="2215">
      <c r="A2215" s="4"/>
      <c r="B2215" s="4"/>
      <c r="C2215" s="6"/>
      <c r="D2215" s="4"/>
    </row>
    <row r="2216">
      <c r="A2216" s="4"/>
      <c r="B2216" s="4"/>
      <c r="C2216" s="6"/>
      <c r="D2216" s="4"/>
    </row>
    <row r="2217">
      <c r="A2217" s="4"/>
      <c r="B2217" s="4"/>
      <c r="C2217" s="6"/>
      <c r="D2217" s="4"/>
    </row>
    <row r="2218">
      <c r="A2218" s="4"/>
      <c r="B2218" s="4"/>
      <c r="C2218" s="6"/>
      <c r="D2218" s="4"/>
    </row>
    <row r="2219">
      <c r="A2219" s="4"/>
      <c r="B2219" s="4"/>
      <c r="C2219" s="6"/>
      <c r="D2219" s="4"/>
    </row>
    <row r="2220">
      <c r="A2220" s="4"/>
      <c r="B2220" s="4"/>
      <c r="C2220" s="6"/>
      <c r="D2220" s="4"/>
    </row>
    <row r="2221">
      <c r="A2221" s="4"/>
      <c r="B2221" s="4"/>
      <c r="C2221" s="6"/>
      <c r="D2221" s="4"/>
    </row>
    <row r="2222">
      <c r="A2222" s="4"/>
      <c r="B2222" s="4"/>
      <c r="C2222" s="6"/>
      <c r="D2222" s="4"/>
    </row>
    <row r="2223">
      <c r="A2223" s="4"/>
      <c r="B2223" s="4"/>
      <c r="C2223" s="6"/>
      <c r="D2223" s="4"/>
    </row>
    <row r="2224">
      <c r="A2224" s="4"/>
      <c r="B2224" s="4"/>
      <c r="C2224" s="6"/>
      <c r="D2224" s="4"/>
    </row>
    <row r="2225">
      <c r="A2225" s="4"/>
      <c r="B2225" s="4"/>
      <c r="C2225" s="6"/>
      <c r="D2225" s="4"/>
    </row>
    <row r="2226">
      <c r="A2226" s="4"/>
      <c r="B2226" s="4"/>
      <c r="C2226" s="6"/>
      <c r="D2226" s="4"/>
    </row>
    <row r="2227">
      <c r="A2227" s="4"/>
      <c r="B2227" s="4"/>
      <c r="C2227" s="6"/>
      <c r="D2227" s="4"/>
    </row>
    <row r="2228">
      <c r="A2228" s="4"/>
      <c r="B2228" s="4"/>
      <c r="C2228" s="6"/>
      <c r="D2228" s="4"/>
    </row>
    <row r="2229">
      <c r="A2229" s="4"/>
      <c r="B2229" s="4"/>
      <c r="C2229" s="6"/>
      <c r="D2229" s="4"/>
    </row>
    <row r="2230">
      <c r="A2230" s="4"/>
      <c r="B2230" s="4"/>
      <c r="C2230" s="6"/>
      <c r="D2230" s="4"/>
    </row>
    <row r="2231">
      <c r="A2231" s="4"/>
      <c r="B2231" s="4"/>
      <c r="C2231" s="6"/>
      <c r="D2231" s="4"/>
    </row>
    <row r="2232">
      <c r="A2232" s="4"/>
      <c r="B2232" s="4"/>
      <c r="C2232" s="6"/>
      <c r="D2232" s="4"/>
    </row>
    <row r="2233">
      <c r="A2233" s="4"/>
      <c r="B2233" s="4"/>
      <c r="C2233" s="6"/>
      <c r="D2233" s="4"/>
    </row>
    <row r="2234">
      <c r="A2234" s="4"/>
      <c r="B2234" s="4"/>
      <c r="C2234" s="6"/>
      <c r="D2234" s="4"/>
    </row>
    <row r="2235">
      <c r="A2235" s="4"/>
      <c r="B2235" s="4"/>
      <c r="C2235" s="6"/>
      <c r="D2235" s="4"/>
    </row>
    <row r="2236">
      <c r="A2236" s="4"/>
      <c r="B2236" s="4"/>
      <c r="C2236" s="6"/>
      <c r="D2236" s="4"/>
    </row>
    <row r="2237">
      <c r="A2237" s="4"/>
      <c r="B2237" s="4"/>
      <c r="C2237" s="6"/>
      <c r="D2237" s="4"/>
    </row>
    <row r="2238">
      <c r="A2238" s="4"/>
      <c r="B2238" s="4"/>
      <c r="C2238" s="6"/>
      <c r="D2238" s="4"/>
    </row>
    <row r="2239">
      <c r="A2239" s="4"/>
      <c r="B2239" s="4"/>
      <c r="C2239" s="6"/>
      <c r="D2239" s="4"/>
    </row>
    <row r="2240">
      <c r="A2240" s="4"/>
      <c r="B2240" s="4"/>
      <c r="C2240" s="6"/>
      <c r="D2240" s="4"/>
    </row>
    <row r="2241">
      <c r="A2241" s="4"/>
      <c r="B2241" s="4"/>
      <c r="C2241" s="6"/>
      <c r="D2241" s="4"/>
    </row>
    <row r="2242">
      <c r="A2242" s="4"/>
      <c r="B2242" s="4"/>
      <c r="C2242" s="6"/>
      <c r="D2242" s="4"/>
    </row>
    <row r="2243">
      <c r="A2243" s="4"/>
      <c r="B2243" s="4"/>
      <c r="C2243" s="6"/>
      <c r="D2243" s="4"/>
    </row>
    <row r="2244">
      <c r="A2244" s="4"/>
      <c r="B2244" s="4"/>
      <c r="C2244" s="6"/>
      <c r="D2244" s="4"/>
    </row>
    <row r="2245">
      <c r="A2245" s="4"/>
      <c r="B2245" s="4"/>
      <c r="C2245" s="6"/>
      <c r="D2245" s="4"/>
    </row>
    <row r="2246">
      <c r="A2246" s="4"/>
      <c r="B2246" s="4"/>
      <c r="C2246" s="6"/>
      <c r="D2246" s="4"/>
    </row>
    <row r="2247">
      <c r="A2247" s="4"/>
      <c r="B2247" s="4"/>
      <c r="C2247" s="6"/>
      <c r="D2247" s="4"/>
    </row>
    <row r="2248">
      <c r="A2248" s="4"/>
      <c r="B2248" s="4"/>
      <c r="C2248" s="6"/>
      <c r="D2248" s="4"/>
    </row>
    <row r="2249">
      <c r="A2249" s="4"/>
      <c r="B2249" s="4"/>
      <c r="C2249" s="6"/>
      <c r="D2249" s="4"/>
    </row>
    <row r="2250">
      <c r="A2250" s="4"/>
      <c r="B2250" s="4"/>
      <c r="C2250" s="6"/>
      <c r="D2250" s="4"/>
    </row>
    <row r="2251">
      <c r="A2251" s="4"/>
      <c r="B2251" s="4"/>
      <c r="C2251" s="6"/>
      <c r="D2251" s="4"/>
    </row>
    <row r="2252">
      <c r="A2252" s="4"/>
      <c r="B2252" s="4"/>
      <c r="C2252" s="6"/>
      <c r="D2252" s="4"/>
    </row>
    <row r="2253">
      <c r="A2253" s="4"/>
      <c r="B2253" s="4"/>
      <c r="C2253" s="6"/>
      <c r="D2253" s="4"/>
    </row>
    <row r="2254">
      <c r="A2254" s="4"/>
      <c r="B2254" s="4"/>
      <c r="C2254" s="6"/>
      <c r="D2254" s="4"/>
    </row>
    <row r="2255">
      <c r="A2255" s="4"/>
      <c r="B2255" s="4"/>
      <c r="C2255" s="6"/>
      <c r="D2255" s="4"/>
    </row>
    <row r="2256">
      <c r="A2256" s="4"/>
      <c r="B2256" s="4"/>
      <c r="C2256" s="6"/>
      <c r="D2256" s="4"/>
    </row>
    <row r="2257">
      <c r="A2257" s="4"/>
      <c r="B2257" s="4"/>
      <c r="C2257" s="6"/>
      <c r="D2257" s="4"/>
    </row>
    <row r="2258">
      <c r="A2258" s="4"/>
      <c r="B2258" s="4"/>
      <c r="C2258" s="6"/>
      <c r="D2258" s="4"/>
    </row>
    <row r="2259">
      <c r="A2259" s="4"/>
      <c r="B2259" s="4"/>
      <c r="C2259" s="6"/>
      <c r="D2259" s="4"/>
    </row>
    <row r="2260">
      <c r="A2260" s="4"/>
      <c r="B2260" s="4"/>
      <c r="C2260" s="6"/>
      <c r="D2260" s="4"/>
    </row>
    <row r="2261">
      <c r="A2261" s="4"/>
      <c r="B2261" s="4"/>
      <c r="C2261" s="6"/>
      <c r="D2261" s="4"/>
    </row>
    <row r="2262">
      <c r="A2262" s="4"/>
      <c r="B2262" s="4"/>
      <c r="C2262" s="6"/>
      <c r="D2262" s="4"/>
    </row>
    <row r="2263">
      <c r="A2263" s="4"/>
      <c r="B2263" s="4"/>
      <c r="C2263" s="6"/>
      <c r="D2263" s="4"/>
    </row>
    <row r="2264">
      <c r="A2264" s="4"/>
      <c r="B2264" s="4"/>
      <c r="C2264" s="6"/>
      <c r="D2264" s="4"/>
    </row>
    <row r="2265">
      <c r="A2265" s="4"/>
      <c r="B2265" s="4"/>
      <c r="C2265" s="6"/>
      <c r="D2265" s="4"/>
    </row>
    <row r="2266">
      <c r="A2266" s="4"/>
      <c r="B2266" s="4"/>
      <c r="C2266" s="6"/>
      <c r="D2266" s="4"/>
    </row>
    <row r="2267">
      <c r="A2267" s="4"/>
      <c r="B2267" s="4"/>
      <c r="C2267" s="6"/>
      <c r="D2267" s="4"/>
    </row>
    <row r="2268">
      <c r="A2268" s="4"/>
      <c r="B2268" s="4"/>
      <c r="C2268" s="6"/>
      <c r="D2268" s="4"/>
    </row>
    <row r="2269">
      <c r="A2269" s="4"/>
      <c r="B2269" s="4"/>
      <c r="C2269" s="6"/>
      <c r="D2269" s="4"/>
    </row>
    <row r="2270">
      <c r="A2270" s="4"/>
      <c r="B2270" s="4"/>
      <c r="C2270" s="6"/>
      <c r="D2270" s="4"/>
    </row>
    <row r="2271">
      <c r="A2271" s="4"/>
      <c r="B2271" s="4"/>
      <c r="C2271" s="6"/>
      <c r="D2271" s="4"/>
    </row>
    <row r="2272">
      <c r="A2272" s="4"/>
      <c r="B2272" s="4"/>
      <c r="C2272" s="6"/>
      <c r="D2272" s="4"/>
    </row>
    <row r="2273">
      <c r="A2273" s="4"/>
      <c r="B2273" s="4"/>
      <c r="C2273" s="6"/>
      <c r="D2273" s="4"/>
    </row>
    <row r="2274">
      <c r="A2274" s="4"/>
      <c r="B2274" s="4"/>
      <c r="C2274" s="6"/>
      <c r="D2274" s="4"/>
    </row>
    <row r="2275">
      <c r="A2275" s="4"/>
      <c r="B2275" s="4"/>
      <c r="C2275" s="6"/>
      <c r="D2275" s="4"/>
    </row>
    <row r="2276">
      <c r="A2276" s="4"/>
      <c r="B2276" s="4"/>
      <c r="C2276" s="6"/>
      <c r="D2276" s="4"/>
    </row>
    <row r="2277">
      <c r="A2277" s="4"/>
      <c r="B2277" s="4"/>
      <c r="C2277" s="6"/>
      <c r="D2277" s="4"/>
    </row>
    <row r="2278">
      <c r="A2278" s="4"/>
      <c r="B2278" s="4"/>
      <c r="C2278" s="6"/>
      <c r="D2278" s="4"/>
    </row>
    <row r="2279">
      <c r="A2279" s="4"/>
      <c r="B2279" s="4"/>
      <c r="C2279" s="6"/>
      <c r="D2279" s="4"/>
    </row>
    <row r="2280">
      <c r="A2280" s="4"/>
      <c r="B2280" s="4"/>
      <c r="C2280" s="6"/>
      <c r="D2280" s="4"/>
    </row>
    <row r="2281">
      <c r="A2281" s="4"/>
      <c r="B2281" s="4"/>
      <c r="C2281" s="6"/>
      <c r="D2281" s="4"/>
    </row>
    <row r="2282">
      <c r="A2282" s="4"/>
      <c r="B2282" s="4"/>
      <c r="C2282" s="6"/>
      <c r="D2282" s="4"/>
    </row>
    <row r="2283">
      <c r="A2283" s="4"/>
      <c r="B2283" s="4"/>
      <c r="C2283" s="6"/>
      <c r="D2283" s="4"/>
    </row>
    <row r="2284">
      <c r="A2284" s="4"/>
      <c r="B2284" s="4"/>
      <c r="C2284" s="6"/>
      <c r="D2284" s="4"/>
    </row>
    <row r="2285">
      <c r="A2285" s="4"/>
      <c r="B2285" s="4"/>
      <c r="C2285" s="6"/>
      <c r="D2285" s="4"/>
    </row>
    <row r="2286">
      <c r="A2286" s="4"/>
      <c r="B2286" s="4"/>
      <c r="C2286" s="6"/>
      <c r="D2286" s="4"/>
    </row>
    <row r="2287">
      <c r="A2287" s="4"/>
      <c r="B2287" s="4"/>
      <c r="C2287" s="6"/>
      <c r="D2287" s="4"/>
    </row>
    <row r="2288">
      <c r="A2288" s="4"/>
      <c r="B2288" s="4"/>
      <c r="C2288" s="6"/>
      <c r="D2288" s="4"/>
    </row>
    <row r="2289">
      <c r="A2289" s="4"/>
      <c r="B2289" s="4"/>
      <c r="C2289" s="6"/>
      <c r="D2289" s="4"/>
    </row>
    <row r="2290">
      <c r="A2290" s="4"/>
      <c r="B2290" s="4"/>
      <c r="C2290" s="6"/>
      <c r="D2290" s="4"/>
    </row>
    <row r="2291">
      <c r="A2291" s="4"/>
      <c r="B2291" s="4"/>
      <c r="C2291" s="6"/>
      <c r="D2291" s="4"/>
    </row>
    <row r="2292">
      <c r="A2292" s="4"/>
      <c r="B2292" s="4"/>
      <c r="C2292" s="6"/>
      <c r="D2292" s="4"/>
    </row>
    <row r="2293">
      <c r="A2293" s="4"/>
      <c r="B2293" s="4"/>
      <c r="C2293" s="6"/>
      <c r="D2293" s="4"/>
    </row>
    <row r="2294">
      <c r="A2294" s="4"/>
      <c r="B2294" s="4"/>
      <c r="C2294" s="6"/>
      <c r="D2294" s="4"/>
    </row>
    <row r="2295">
      <c r="A2295" s="4"/>
      <c r="B2295" s="4"/>
      <c r="C2295" s="6"/>
      <c r="D2295" s="4"/>
    </row>
    <row r="2296">
      <c r="A2296" s="4"/>
      <c r="B2296" s="4"/>
      <c r="C2296" s="6"/>
      <c r="D2296" s="4"/>
    </row>
    <row r="2297">
      <c r="A2297" s="4"/>
      <c r="B2297" s="4"/>
      <c r="C2297" s="6"/>
      <c r="D2297" s="4"/>
    </row>
    <row r="2298">
      <c r="A2298" s="4"/>
      <c r="B2298" s="4"/>
      <c r="C2298" s="6"/>
      <c r="D2298" s="4"/>
    </row>
    <row r="2299">
      <c r="A2299" s="4"/>
      <c r="B2299" s="4"/>
      <c r="C2299" s="6"/>
      <c r="D2299" s="4"/>
    </row>
    <row r="2300">
      <c r="A2300" s="4"/>
      <c r="B2300" s="4"/>
      <c r="C2300" s="6"/>
      <c r="D2300" s="4"/>
    </row>
    <row r="2301">
      <c r="A2301" s="4"/>
      <c r="B2301" s="4"/>
      <c r="C2301" s="6"/>
      <c r="D2301" s="4"/>
    </row>
    <row r="2302">
      <c r="A2302" s="4"/>
      <c r="B2302" s="4"/>
      <c r="C2302" s="6"/>
      <c r="D2302" s="4"/>
    </row>
    <row r="2303">
      <c r="A2303" s="4"/>
      <c r="B2303" s="4"/>
      <c r="C2303" s="6"/>
      <c r="D2303" s="4"/>
    </row>
    <row r="2304">
      <c r="A2304" s="4"/>
      <c r="B2304" s="4"/>
      <c r="C2304" s="6"/>
      <c r="D2304" s="4"/>
    </row>
    <row r="2305">
      <c r="A2305" s="4"/>
      <c r="B2305" s="4"/>
      <c r="C2305" s="6"/>
      <c r="D2305" s="4"/>
    </row>
    <row r="2306">
      <c r="A2306" s="4"/>
      <c r="B2306" s="4"/>
      <c r="C2306" s="6"/>
      <c r="D2306" s="4"/>
    </row>
    <row r="2307">
      <c r="A2307" s="4"/>
      <c r="B2307" s="4"/>
      <c r="C2307" s="6"/>
      <c r="D2307" s="4"/>
    </row>
    <row r="2308">
      <c r="A2308" s="4"/>
      <c r="B2308" s="4"/>
      <c r="C2308" s="6"/>
      <c r="D2308" s="4"/>
    </row>
    <row r="2309">
      <c r="A2309" s="4"/>
      <c r="B2309" s="4"/>
      <c r="C2309" s="6"/>
      <c r="D2309" s="4"/>
    </row>
    <row r="2310">
      <c r="A2310" s="4"/>
      <c r="B2310" s="4"/>
      <c r="C2310" s="6"/>
      <c r="D2310" s="4"/>
    </row>
    <row r="2311">
      <c r="A2311" s="4"/>
      <c r="B2311" s="4"/>
      <c r="C2311" s="6"/>
      <c r="D2311" s="4"/>
    </row>
    <row r="2312">
      <c r="A2312" s="4"/>
      <c r="B2312" s="4"/>
      <c r="C2312" s="6"/>
      <c r="D2312" s="4"/>
    </row>
    <row r="2313">
      <c r="A2313" s="4"/>
      <c r="B2313" s="4"/>
      <c r="C2313" s="6"/>
      <c r="D2313" s="4"/>
    </row>
    <row r="2314">
      <c r="A2314" s="4"/>
      <c r="B2314" s="4"/>
      <c r="C2314" s="6"/>
      <c r="D2314" s="4"/>
    </row>
    <row r="2315">
      <c r="A2315" s="4"/>
      <c r="B2315" s="4"/>
      <c r="C2315" s="6"/>
      <c r="D2315" s="4"/>
    </row>
    <row r="2316">
      <c r="A2316" s="4"/>
      <c r="B2316" s="4"/>
      <c r="C2316" s="6"/>
      <c r="D2316" s="4"/>
    </row>
    <row r="2317">
      <c r="A2317" s="4"/>
      <c r="B2317" s="4"/>
      <c r="C2317" s="6"/>
      <c r="D2317" s="4"/>
    </row>
    <row r="2318">
      <c r="A2318" s="4"/>
      <c r="B2318" s="4"/>
      <c r="C2318" s="6"/>
      <c r="D2318" s="4"/>
    </row>
    <row r="2319">
      <c r="A2319" s="4"/>
      <c r="B2319" s="4"/>
      <c r="C2319" s="6"/>
      <c r="D2319" s="4"/>
    </row>
    <row r="2320">
      <c r="A2320" s="4"/>
      <c r="B2320" s="4"/>
      <c r="C2320" s="6"/>
      <c r="D2320" s="4"/>
    </row>
    <row r="2321">
      <c r="A2321" s="4"/>
      <c r="B2321" s="4"/>
      <c r="C2321" s="6"/>
      <c r="D2321" s="4"/>
    </row>
    <row r="2322">
      <c r="A2322" s="4"/>
      <c r="B2322" s="4"/>
      <c r="C2322" s="6"/>
      <c r="D2322" s="4"/>
    </row>
    <row r="2323">
      <c r="A2323" s="4"/>
      <c r="B2323" s="4"/>
      <c r="C2323" s="6"/>
      <c r="D2323" s="4"/>
    </row>
    <row r="2324">
      <c r="A2324" s="4"/>
      <c r="B2324" s="4"/>
      <c r="C2324" s="6"/>
      <c r="D2324" s="4"/>
    </row>
    <row r="2325">
      <c r="A2325" s="4"/>
      <c r="B2325" s="4"/>
      <c r="C2325" s="6"/>
      <c r="D2325" s="4"/>
    </row>
    <row r="2326">
      <c r="A2326" s="4"/>
      <c r="B2326" s="4"/>
      <c r="C2326" s="6"/>
      <c r="D2326" s="4"/>
    </row>
    <row r="2327">
      <c r="A2327" s="4"/>
      <c r="B2327" s="4"/>
      <c r="C2327" s="6"/>
      <c r="D2327" s="4"/>
    </row>
    <row r="2328">
      <c r="A2328" s="4"/>
      <c r="B2328" s="4"/>
      <c r="C2328" s="6"/>
      <c r="D2328" s="4"/>
    </row>
    <row r="2329">
      <c r="A2329" s="4"/>
      <c r="B2329" s="4"/>
      <c r="C2329" s="6"/>
      <c r="D2329" s="4"/>
    </row>
    <row r="2330">
      <c r="A2330" s="4"/>
      <c r="B2330" s="4"/>
      <c r="C2330" s="6"/>
      <c r="D2330" s="4"/>
    </row>
    <row r="2331">
      <c r="A2331" s="4"/>
      <c r="B2331" s="4"/>
      <c r="C2331" s="6"/>
      <c r="D2331" s="4"/>
    </row>
    <row r="2332">
      <c r="A2332" s="4"/>
      <c r="B2332" s="4"/>
      <c r="C2332" s="6"/>
      <c r="D2332" s="4"/>
    </row>
    <row r="2333">
      <c r="A2333" s="4"/>
      <c r="B2333" s="4"/>
      <c r="C2333" s="6"/>
      <c r="D2333" s="4"/>
    </row>
    <row r="2334">
      <c r="A2334" s="4"/>
      <c r="B2334" s="4"/>
      <c r="C2334" s="6"/>
      <c r="D2334" s="4"/>
    </row>
    <row r="2335">
      <c r="A2335" s="4"/>
      <c r="B2335" s="4"/>
      <c r="C2335" s="6"/>
      <c r="D2335" s="4"/>
    </row>
    <row r="2336">
      <c r="A2336" s="4"/>
      <c r="B2336" s="4"/>
      <c r="C2336" s="6"/>
      <c r="D2336" s="4"/>
    </row>
    <row r="2337">
      <c r="A2337" s="4"/>
      <c r="B2337" s="4"/>
      <c r="C2337" s="6"/>
      <c r="D2337" s="4"/>
    </row>
    <row r="2338">
      <c r="A2338" s="4"/>
      <c r="B2338" s="4"/>
      <c r="C2338" s="6"/>
      <c r="D2338" s="4"/>
    </row>
    <row r="2339">
      <c r="A2339" s="4"/>
      <c r="B2339" s="4"/>
      <c r="C2339" s="6"/>
      <c r="D2339" s="4"/>
    </row>
    <row r="2340">
      <c r="A2340" s="4"/>
      <c r="B2340" s="4"/>
      <c r="C2340" s="6"/>
      <c r="D2340" s="4"/>
    </row>
    <row r="2341">
      <c r="A2341" s="4"/>
      <c r="B2341" s="4"/>
      <c r="C2341" s="6"/>
      <c r="D2341" s="4"/>
    </row>
    <row r="2342">
      <c r="A2342" s="4"/>
      <c r="B2342" s="4"/>
      <c r="C2342" s="6"/>
      <c r="D2342" s="4"/>
    </row>
    <row r="2343">
      <c r="A2343" s="4"/>
      <c r="B2343" s="4"/>
      <c r="C2343" s="6"/>
      <c r="D2343" s="4"/>
    </row>
    <row r="2344">
      <c r="A2344" s="4"/>
      <c r="B2344" s="4"/>
      <c r="C2344" s="6"/>
      <c r="D2344" s="4"/>
    </row>
    <row r="2345">
      <c r="A2345" s="4"/>
      <c r="B2345" s="4"/>
      <c r="C2345" s="6"/>
      <c r="D2345" s="4"/>
    </row>
    <row r="2346">
      <c r="A2346" s="4"/>
      <c r="B2346" s="4"/>
      <c r="C2346" s="6"/>
      <c r="D2346" s="4"/>
    </row>
    <row r="2347">
      <c r="A2347" s="4"/>
      <c r="B2347" s="4"/>
      <c r="C2347" s="6"/>
      <c r="D2347" s="4"/>
    </row>
    <row r="2348">
      <c r="A2348" s="4"/>
      <c r="B2348" s="4"/>
      <c r="C2348" s="6"/>
      <c r="D2348" s="4"/>
    </row>
    <row r="2349">
      <c r="A2349" s="4"/>
      <c r="B2349" s="4"/>
      <c r="C2349" s="6"/>
      <c r="D2349" s="4"/>
    </row>
    <row r="2350">
      <c r="A2350" s="4"/>
      <c r="B2350" s="4"/>
      <c r="C2350" s="6"/>
      <c r="D2350" s="4"/>
    </row>
    <row r="2351">
      <c r="A2351" s="4"/>
      <c r="B2351" s="4"/>
      <c r="C2351" s="6"/>
      <c r="D2351" s="4"/>
    </row>
    <row r="2352">
      <c r="A2352" s="4"/>
      <c r="B2352" s="4"/>
      <c r="C2352" s="6"/>
      <c r="D2352" s="4"/>
    </row>
    <row r="2353">
      <c r="A2353" s="4"/>
      <c r="B2353" s="4"/>
      <c r="C2353" s="6"/>
      <c r="D2353" s="4"/>
    </row>
    <row r="2354">
      <c r="A2354" s="4"/>
      <c r="B2354" s="4"/>
      <c r="C2354" s="6"/>
      <c r="D2354" s="4"/>
    </row>
    <row r="2355">
      <c r="A2355" s="4"/>
      <c r="B2355" s="4"/>
      <c r="C2355" s="6"/>
      <c r="D2355" s="4"/>
    </row>
    <row r="2356">
      <c r="A2356" s="4"/>
      <c r="B2356" s="4"/>
      <c r="C2356" s="6"/>
      <c r="D2356" s="4"/>
    </row>
    <row r="2357">
      <c r="A2357" s="4"/>
      <c r="B2357" s="4"/>
      <c r="C2357" s="6"/>
      <c r="D2357" s="4"/>
    </row>
    <row r="2358">
      <c r="A2358" s="4"/>
      <c r="B2358" s="4"/>
      <c r="C2358" s="6"/>
      <c r="D2358" s="4"/>
    </row>
    <row r="2359">
      <c r="A2359" s="4"/>
      <c r="B2359" s="4"/>
      <c r="C2359" s="6"/>
      <c r="D2359" s="4"/>
    </row>
    <row r="2360">
      <c r="A2360" s="4"/>
      <c r="B2360" s="4"/>
      <c r="C2360" s="6"/>
      <c r="D2360" s="4"/>
    </row>
    <row r="2361">
      <c r="A2361" s="4"/>
      <c r="B2361" s="4"/>
      <c r="C2361" s="6"/>
      <c r="D2361" s="4"/>
    </row>
    <row r="2362">
      <c r="A2362" s="4"/>
      <c r="B2362" s="4"/>
      <c r="C2362" s="6"/>
      <c r="D2362" s="4"/>
    </row>
    <row r="2363">
      <c r="A2363" s="4"/>
      <c r="B2363" s="4"/>
      <c r="C2363" s="6"/>
      <c r="D2363" s="4"/>
    </row>
    <row r="2364">
      <c r="A2364" s="4"/>
      <c r="B2364" s="4"/>
      <c r="C2364" s="6"/>
      <c r="D2364" s="4"/>
    </row>
    <row r="2365">
      <c r="A2365" s="4"/>
      <c r="B2365" s="4"/>
      <c r="C2365" s="6"/>
      <c r="D2365" s="4"/>
    </row>
    <row r="2366">
      <c r="A2366" s="4"/>
      <c r="B2366" s="4"/>
      <c r="C2366" s="6"/>
      <c r="D2366" s="4"/>
    </row>
    <row r="2367">
      <c r="A2367" s="4"/>
      <c r="B2367" s="4"/>
      <c r="C2367" s="6"/>
      <c r="D2367" s="4"/>
    </row>
    <row r="2368">
      <c r="A2368" s="4"/>
      <c r="B2368" s="4"/>
      <c r="C2368" s="6"/>
      <c r="D2368" s="4"/>
    </row>
    <row r="2369">
      <c r="A2369" s="4"/>
      <c r="B2369" s="4"/>
      <c r="C2369" s="6"/>
      <c r="D2369" s="4"/>
    </row>
    <row r="2370">
      <c r="A2370" s="4"/>
      <c r="B2370" s="4"/>
      <c r="C2370" s="6"/>
      <c r="D2370" s="4"/>
    </row>
    <row r="2371">
      <c r="A2371" s="4"/>
      <c r="B2371" s="4"/>
      <c r="C2371" s="6"/>
      <c r="D2371" s="4"/>
    </row>
    <row r="2372">
      <c r="A2372" s="4"/>
      <c r="B2372" s="4"/>
      <c r="C2372" s="6"/>
      <c r="D2372" s="4"/>
    </row>
    <row r="2373">
      <c r="A2373" s="4"/>
      <c r="B2373" s="4"/>
      <c r="C2373" s="6"/>
      <c r="D2373" s="4"/>
    </row>
    <row r="2374">
      <c r="A2374" s="4"/>
      <c r="B2374" s="4"/>
      <c r="C2374" s="6"/>
      <c r="D2374" s="4"/>
    </row>
    <row r="2375">
      <c r="A2375" s="4"/>
      <c r="B2375" s="4"/>
      <c r="C2375" s="6"/>
      <c r="D2375" s="4"/>
    </row>
    <row r="2376">
      <c r="A2376" s="4"/>
      <c r="B2376" s="4"/>
      <c r="C2376" s="6"/>
      <c r="D2376" s="4"/>
    </row>
    <row r="2377">
      <c r="A2377" s="4"/>
      <c r="B2377" s="4"/>
      <c r="C2377" s="6"/>
      <c r="D2377" s="4"/>
    </row>
    <row r="2378">
      <c r="A2378" s="4"/>
      <c r="B2378" s="4"/>
      <c r="C2378" s="6"/>
      <c r="D2378" s="4"/>
    </row>
    <row r="2379">
      <c r="A2379" s="4"/>
      <c r="B2379" s="4"/>
      <c r="C2379" s="6"/>
      <c r="D2379" s="4"/>
    </row>
    <row r="2380">
      <c r="A2380" s="4"/>
      <c r="B2380" s="4"/>
      <c r="C2380" s="6"/>
      <c r="D2380" s="4"/>
    </row>
    <row r="2381">
      <c r="A2381" s="4"/>
      <c r="B2381" s="4"/>
      <c r="C2381" s="6"/>
      <c r="D2381" s="4"/>
    </row>
    <row r="2382">
      <c r="A2382" s="4"/>
      <c r="B2382" s="4"/>
      <c r="C2382" s="6"/>
      <c r="D2382" s="4"/>
    </row>
    <row r="2383">
      <c r="A2383" s="4"/>
      <c r="B2383" s="4"/>
      <c r="C2383" s="6"/>
      <c r="D2383" s="4"/>
    </row>
    <row r="2384">
      <c r="A2384" s="4"/>
      <c r="B2384" s="4"/>
      <c r="C2384" s="6"/>
      <c r="D2384" s="4"/>
    </row>
    <row r="2385">
      <c r="A2385" s="4"/>
      <c r="B2385" s="4"/>
      <c r="C2385" s="6"/>
      <c r="D2385" s="4"/>
    </row>
    <row r="2386">
      <c r="A2386" s="4"/>
      <c r="B2386" s="4"/>
      <c r="C2386" s="6"/>
      <c r="D2386" s="4"/>
    </row>
    <row r="2387">
      <c r="A2387" s="4"/>
      <c r="B2387" s="4"/>
      <c r="C2387" s="6"/>
      <c r="D2387" s="4"/>
    </row>
    <row r="2388">
      <c r="A2388" s="4"/>
      <c r="B2388" s="4"/>
      <c r="C2388" s="6"/>
      <c r="D2388" s="4"/>
    </row>
    <row r="2389">
      <c r="A2389" s="4"/>
      <c r="B2389" s="4"/>
      <c r="C2389" s="6"/>
      <c r="D2389" s="4"/>
    </row>
    <row r="2390">
      <c r="A2390" s="4"/>
      <c r="B2390" s="4"/>
      <c r="C2390" s="6"/>
      <c r="D2390" s="4"/>
    </row>
    <row r="2391">
      <c r="A2391" s="4"/>
      <c r="B2391" s="4"/>
      <c r="C2391" s="6"/>
      <c r="D2391" s="4"/>
    </row>
    <row r="2392">
      <c r="A2392" s="4"/>
      <c r="B2392" s="4"/>
      <c r="C2392" s="6"/>
      <c r="D2392" s="4"/>
    </row>
    <row r="2393">
      <c r="A2393" s="4"/>
      <c r="B2393" s="4"/>
      <c r="C2393" s="6"/>
      <c r="D2393" s="4"/>
    </row>
    <row r="2394">
      <c r="A2394" s="4"/>
      <c r="B2394" s="4"/>
      <c r="C2394" s="6"/>
      <c r="D2394" s="4"/>
    </row>
    <row r="2395">
      <c r="A2395" s="4"/>
      <c r="B2395" s="4"/>
      <c r="C2395" s="6"/>
      <c r="D2395" s="4"/>
    </row>
    <row r="2396">
      <c r="A2396" s="4"/>
      <c r="B2396" s="4"/>
      <c r="C2396" s="6"/>
      <c r="D2396" s="4"/>
    </row>
    <row r="2397">
      <c r="A2397" s="4"/>
      <c r="B2397" s="4"/>
      <c r="C2397" s="6"/>
      <c r="D2397" s="4"/>
    </row>
    <row r="2398">
      <c r="A2398" s="4"/>
      <c r="B2398" s="4"/>
      <c r="C2398" s="6"/>
      <c r="D2398" s="4"/>
    </row>
    <row r="2399">
      <c r="A2399" s="4"/>
      <c r="B2399" s="4"/>
      <c r="C2399" s="6"/>
      <c r="D2399" s="4"/>
    </row>
    <row r="2400">
      <c r="A2400" s="4"/>
      <c r="B2400" s="4"/>
      <c r="C2400" s="6"/>
      <c r="D2400" s="4"/>
    </row>
    <row r="2401">
      <c r="A2401" s="4"/>
      <c r="B2401" s="4"/>
      <c r="C2401" s="6"/>
      <c r="D2401" s="4"/>
    </row>
    <row r="2402">
      <c r="A2402" s="4"/>
      <c r="B2402" s="4"/>
      <c r="C2402" s="6"/>
      <c r="D2402" s="4"/>
    </row>
    <row r="2403">
      <c r="A2403" s="4"/>
      <c r="B2403" s="4"/>
      <c r="C2403" s="6"/>
      <c r="D2403" s="4"/>
    </row>
    <row r="2404">
      <c r="A2404" s="4"/>
      <c r="B2404" s="4"/>
      <c r="C2404" s="6"/>
      <c r="D2404" s="4"/>
    </row>
    <row r="2405">
      <c r="A2405" s="4"/>
      <c r="B2405" s="4"/>
      <c r="C2405" s="6"/>
      <c r="D2405" s="4"/>
    </row>
    <row r="2406">
      <c r="A2406" s="4"/>
      <c r="B2406" s="4"/>
      <c r="C2406" s="6"/>
      <c r="D2406" s="4"/>
    </row>
    <row r="2407">
      <c r="A2407" s="4"/>
      <c r="B2407" s="4"/>
      <c r="C2407" s="6"/>
      <c r="D2407" s="4"/>
    </row>
    <row r="2408">
      <c r="A2408" s="4"/>
      <c r="B2408" s="4"/>
      <c r="C2408" s="6"/>
      <c r="D2408" s="4"/>
    </row>
    <row r="2409">
      <c r="A2409" s="4"/>
      <c r="B2409" s="4"/>
      <c r="C2409" s="6"/>
      <c r="D2409" s="4"/>
    </row>
    <row r="2410">
      <c r="A2410" s="4"/>
      <c r="B2410" s="4"/>
      <c r="C2410" s="6"/>
      <c r="D2410" s="4"/>
    </row>
    <row r="2411">
      <c r="A2411" s="4"/>
      <c r="B2411" s="4"/>
      <c r="C2411" s="6"/>
      <c r="D2411" s="4"/>
    </row>
    <row r="2412">
      <c r="A2412" s="4"/>
      <c r="B2412" s="4"/>
      <c r="C2412" s="6"/>
      <c r="D2412" s="4"/>
    </row>
    <row r="2413">
      <c r="A2413" s="4"/>
      <c r="B2413" s="4"/>
      <c r="C2413" s="6"/>
      <c r="D2413" s="4"/>
    </row>
    <row r="2414">
      <c r="A2414" s="4"/>
      <c r="B2414" s="4"/>
      <c r="C2414" s="6"/>
      <c r="D2414" s="4"/>
    </row>
    <row r="2415">
      <c r="A2415" s="4"/>
      <c r="B2415" s="4"/>
      <c r="C2415" s="6"/>
      <c r="D2415" s="4"/>
    </row>
    <row r="2416">
      <c r="A2416" s="4"/>
      <c r="B2416" s="4"/>
      <c r="C2416" s="6"/>
      <c r="D2416" s="4"/>
    </row>
    <row r="2417">
      <c r="A2417" s="4"/>
      <c r="B2417" s="4"/>
      <c r="C2417" s="6"/>
      <c r="D2417" s="4"/>
    </row>
    <row r="2418">
      <c r="A2418" s="4"/>
      <c r="B2418" s="4"/>
      <c r="C2418" s="6"/>
      <c r="D2418" s="4"/>
    </row>
    <row r="2419">
      <c r="A2419" s="4"/>
      <c r="B2419" s="4"/>
      <c r="C2419" s="6"/>
      <c r="D2419" s="4"/>
    </row>
    <row r="2420">
      <c r="A2420" s="4"/>
      <c r="B2420" s="4"/>
      <c r="C2420" s="6"/>
      <c r="D2420" s="4"/>
    </row>
    <row r="2421">
      <c r="A2421" s="4"/>
      <c r="B2421" s="4"/>
      <c r="C2421" s="6"/>
      <c r="D2421" s="4"/>
    </row>
    <row r="2422">
      <c r="A2422" s="4"/>
      <c r="B2422" s="4"/>
      <c r="C2422" s="6"/>
      <c r="D2422" s="4"/>
    </row>
    <row r="2423">
      <c r="A2423" s="4"/>
      <c r="B2423" s="4"/>
      <c r="C2423" s="6"/>
      <c r="D2423" s="4"/>
    </row>
    <row r="2424">
      <c r="A2424" s="4"/>
      <c r="B2424" s="4"/>
      <c r="C2424" s="6"/>
      <c r="D2424" s="4"/>
    </row>
    <row r="2425">
      <c r="A2425" s="4"/>
      <c r="B2425" s="4"/>
      <c r="C2425" s="6"/>
      <c r="D2425" s="4"/>
    </row>
    <row r="2426">
      <c r="A2426" s="4"/>
      <c r="B2426" s="4"/>
      <c r="C2426" s="6"/>
      <c r="D2426" s="4"/>
    </row>
    <row r="2427">
      <c r="A2427" s="4"/>
      <c r="B2427" s="4"/>
      <c r="C2427" s="6"/>
      <c r="D2427" s="4"/>
    </row>
    <row r="2428">
      <c r="A2428" s="4"/>
      <c r="B2428" s="4"/>
      <c r="C2428" s="6"/>
      <c r="D2428" s="4"/>
    </row>
    <row r="2429">
      <c r="A2429" s="4"/>
      <c r="B2429" s="4"/>
      <c r="C2429" s="6"/>
      <c r="D2429" s="4"/>
    </row>
    <row r="2430">
      <c r="A2430" s="4"/>
      <c r="B2430" s="4"/>
      <c r="C2430" s="6"/>
      <c r="D2430" s="4"/>
    </row>
    <row r="2431">
      <c r="A2431" s="4"/>
      <c r="B2431" s="4"/>
      <c r="C2431" s="6"/>
      <c r="D2431" s="4"/>
    </row>
    <row r="2432">
      <c r="A2432" s="4"/>
      <c r="B2432" s="4"/>
      <c r="C2432" s="6"/>
      <c r="D2432" s="4"/>
    </row>
    <row r="2433">
      <c r="A2433" s="4"/>
      <c r="B2433" s="4"/>
      <c r="C2433" s="6"/>
      <c r="D2433" s="4"/>
    </row>
    <row r="2434">
      <c r="A2434" s="4"/>
      <c r="B2434" s="4"/>
      <c r="C2434" s="6"/>
      <c r="D2434" s="4"/>
    </row>
    <row r="2435">
      <c r="A2435" s="4"/>
      <c r="B2435" s="4"/>
      <c r="C2435" s="6"/>
      <c r="D2435" s="4"/>
    </row>
    <row r="2436">
      <c r="A2436" s="4"/>
      <c r="B2436" s="4"/>
      <c r="C2436" s="6"/>
      <c r="D2436" s="4"/>
    </row>
    <row r="2437">
      <c r="A2437" s="4"/>
      <c r="B2437" s="4"/>
      <c r="C2437" s="6"/>
      <c r="D2437" s="4"/>
    </row>
    <row r="2438">
      <c r="A2438" s="4"/>
      <c r="B2438" s="4"/>
      <c r="C2438" s="6"/>
      <c r="D2438" s="4"/>
    </row>
    <row r="2439">
      <c r="A2439" s="4"/>
      <c r="B2439" s="4"/>
      <c r="C2439" s="6"/>
      <c r="D2439" s="4"/>
    </row>
    <row r="2440">
      <c r="A2440" s="4"/>
      <c r="B2440" s="4"/>
      <c r="C2440" s="6"/>
      <c r="D2440" s="4"/>
    </row>
    <row r="2441">
      <c r="A2441" s="4"/>
      <c r="B2441" s="4"/>
      <c r="C2441" s="6"/>
      <c r="D2441" s="4"/>
    </row>
    <row r="2442">
      <c r="A2442" s="4"/>
      <c r="B2442" s="4"/>
      <c r="C2442" s="6"/>
      <c r="D2442" s="4"/>
    </row>
    <row r="2443">
      <c r="A2443" s="4"/>
      <c r="B2443" s="4"/>
      <c r="C2443" s="6"/>
      <c r="D2443" s="4"/>
    </row>
    <row r="2444">
      <c r="A2444" s="4"/>
      <c r="B2444" s="4"/>
      <c r="C2444" s="6"/>
      <c r="D2444" s="4"/>
    </row>
    <row r="2445">
      <c r="A2445" s="4"/>
      <c r="B2445" s="4"/>
      <c r="C2445" s="6"/>
      <c r="D2445" s="4"/>
    </row>
    <row r="2446">
      <c r="A2446" s="4"/>
      <c r="B2446" s="4"/>
      <c r="C2446" s="6"/>
      <c r="D2446" s="4"/>
    </row>
    <row r="2447">
      <c r="A2447" s="4"/>
      <c r="B2447" s="4"/>
      <c r="C2447" s="6"/>
      <c r="D2447" s="4"/>
    </row>
    <row r="2448">
      <c r="A2448" s="4"/>
      <c r="B2448" s="4"/>
      <c r="C2448" s="6"/>
      <c r="D2448" s="4"/>
    </row>
    <row r="2449">
      <c r="A2449" s="4"/>
      <c r="B2449" s="4"/>
      <c r="C2449" s="6"/>
      <c r="D2449" s="4"/>
    </row>
    <row r="2450">
      <c r="A2450" s="4"/>
      <c r="B2450" s="4"/>
      <c r="C2450" s="6"/>
      <c r="D2450" s="4"/>
    </row>
    <row r="2451">
      <c r="A2451" s="4"/>
      <c r="B2451" s="4"/>
      <c r="C2451" s="6"/>
      <c r="D2451" s="4"/>
    </row>
    <row r="2452">
      <c r="A2452" s="4"/>
      <c r="B2452" s="4"/>
      <c r="C2452" s="6"/>
      <c r="D2452" s="4"/>
    </row>
    <row r="2453">
      <c r="A2453" s="4"/>
      <c r="B2453" s="4"/>
      <c r="C2453" s="6"/>
      <c r="D2453" s="4"/>
    </row>
    <row r="2454">
      <c r="A2454" s="4"/>
      <c r="B2454" s="4"/>
      <c r="C2454" s="6"/>
      <c r="D2454" s="4"/>
    </row>
    <row r="2455">
      <c r="A2455" s="4"/>
      <c r="B2455" s="4"/>
      <c r="C2455" s="6"/>
      <c r="D2455" s="4"/>
    </row>
    <row r="2456">
      <c r="A2456" s="4"/>
      <c r="B2456" s="4"/>
      <c r="C2456" s="6"/>
      <c r="D2456" s="4"/>
    </row>
    <row r="2457">
      <c r="A2457" s="4"/>
      <c r="B2457" s="4"/>
      <c r="C2457" s="6"/>
      <c r="D2457" s="4"/>
    </row>
    <row r="2458">
      <c r="A2458" s="4"/>
      <c r="B2458" s="4"/>
      <c r="C2458" s="6"/>
      <c r="D2458" s="4"/>
    </row>
    <row r="2459">
      <c r="A2459" s="4"/>
      <c r="B2459" s="4"/>
      <c r="C2459" s="6"/>
      <c r="D2459" s="4"/>
    </row>
    <row r="2460">
      <c r="A2460" s="4"/>
      <c r="B2460" s="4"/>
      <c r="C2460" s="6"/>
      <c r="D2460" s="4"/>
    </row>
    <row r="2461">
      <c r="A2461" s="4"/>
      <c r="B2461" s="4"/>
      <c r="C2461" s="6"/>
      <c r="D2461" s="4"/>
    </row>
    <row r="2462">
      <c r="A2462" s="4"/>
      <c r="B2462" s="4"/>
      <c r="C2462" s="6"/>
      <c r="D2462" s="4"/>
    </row>
    <row r="2463">
      <c r="A2463" s="4"/>
      <c r="B2463" s="4"/>
      <c r="C2463" s="6"/>
      <c r="D2463" s="4"/>
    </row>
    <row r="2464">
      <c r="A2464" s="4"/>
      <c r="B2464" s="4"/>
      <c r="C2464" s="6"/>
      <c r="D2464" s="4"/>
    </row>
    <row r="2465">
      <c r="A2465" s="4"/>
      <c r="B2465" s="4"/>
      <c r="C2465" s="6"/>
      <c r="D2465" s="4"/>
    </row>
    <row r="2466">
      <c r="A2466" s="4"/>
      <c r="B2466" s="4"/>
      <c r="C2466" s="6"/>
      <c r="D2466" s="4"/>
    </row>
    <row r="2467">
      <c r="A2467" s="4"/>
      <c r="B2467" s="4"/>
      <c r="C2467" s="6"/>
      <c r="D2467" s="4"/>
    </row>
    <row r="2468">
      <c r="A2468" s="4"/>
      <c r="B2468" s="4"/>
      <c r="C2468" s="6"/>
      <c r="D2468" s="4"/>
    </row>
    <row r="2469">
      <c r="A2469" s="4"/>
      <c r="B2469" s="4"/>
      <c r="C2469" s="6"/>
      <c r="D2469" s="4"/>
    </row>
    <row r="2470">
      <c r="A2470" s="4"/>
      <c r="B2470" s="4"/>
      <c r="C2470" s="6"/>
      <c r="D2470" s="4"/>
    </row>
    <row r="2471">
      <c r="A2471" s="4"/>
      <c r="B2471" s="4"/>
      <c r="C2471" s="6"/>
      <c r="D2471" s="4"/>
    </row>
    <row r="2472">
      <c r="A2472" s="4"/>
      <c r="B2472" s="4"/>
      <c r="C2472" s="6"/>
      <c r="D2472" s="4"/>
    </row>
    <row r="2473">
      <c r="A2473" s="4"/>
      <c r="B2473" s="4"/>
      <c r="C2473" s="6"/>
      <c r="D2473" s="4"/>
    </row>
    <row r="2474">
      <c r="A2474" s="4"/>
      <c r="B2474" s="4"/>
      <c r="C2474" s="6"/>
      <c r="D2474" s="4"/>
    </row>
    <row r="2475">
      <c r="A2475" s="4"/>
      <c r="B2475" s="4"/>
      <c r="C2475" s="6"/>
      <c r="D2475" s="4"/>
    </row>
    <row r="2476">
      <c r="A2476" s="4"/>
      <c r="B2476" s="4"/>
      <c r="C2476" s="6"/>
      <c r="D2476" s="4"/>
    </row>
    <row r="2477">
      <c r="A2477" s="4"/>
      <c r="B2477" s="4"/>
      <c r="C2477" s="6"/>
      <c r="D2477" s="4"/>
    </row>
    <row r="2478">
      <c r="A2478" s="4"/>
      <c r="B2478" s="4"/>
      <c r="C2478" s="6"/>
      <c r="D2478" s="4"/>
    </row>
    <row r="2479">
      <c r="A2479" s="4"/>
      <c r="B2479" s="4"/>
      <c r="C2479" s="6"/>
      <c r="D2479" s="4"/>
    </row>
    <row r="2480">
      <c r="A2480" s="4"/>
      <c r="B2480" s="4"/>
      <c r="C2480" s="6"/>
      <c r="D2480" s="4"/>
    </row>
    <row r="2481">
      <c r="A2481" s="4"/>
      <c r="B2481" s="4"/>
      <c r="C2481" s="6"/>
      <c r="D2481" s="4"/>
    </row>
    <row r="2482">
      <c r="A2482" s="4"/>
      <c r="B2482" s="4"/>
      <c r="C2482" s="6"/>
      <c r="D2482" s="4"/>
    </row>
    <row r="2483">
      <c r="A2483" s="4"/>
      <c r="B2483" s="4"/>
      <c r="C2483" s="6"/>
      <c r="D2483" s="4"/>
    </row>
    <row r="2484">
      <c r="A2484" s="4"/>
      <c r="B2484" s="4"/>
      <c r="C2484" s="6"/>
      <c r="D2484" s="4"/>
    </row>
    <row r="2485">
      <c r="A2485" s="4"/>
      <c r="B2485" s="4"/>
      <c r="C2485" s="6"/>
      <c r="D2485" s="4"/>
    </row>
    <row r="2486">
      <c r="A2486" s="4"/>
      <c r="B2486" s="4"/>
      <c r="C2486" s="6"/>
      <c r="D2486" s="4"/>
    </row>
    <row r="2487">
      <c r="A2487" s="4"/>
      <c r="B2487" s="4"/>
      <c r="C2487" s="6"/>
      <c r="D2487" s="4"/>
    </row>
    <row r="2488">
      <c r="A2488" s="4"/>
      <c r="B2488" s="4"/>
      <c r="C2488" s="6"/>
      <c r="D2488" s="4"/>
    </row>
    <row r="2489">
      <c r="A2489" s="4"/>
      <c r="B2489" s="4"/>
      <c r="C2489" s="6"/>
      <c r="D2489" s="4"/>
    </row>
    <row r="2490">
      <c r="A2490" s="4"/>
      <c r="B2490" s="4"/>
      <c r="C2490" s="6"/>
      <c r="D2490" s="4"/>
    </row>
    <row r="2491">
      <c r="A2491" s="4"/>
      <c r="B2491" s="4"/>
      <c r="C2491" s="6"/>
      <c r="D2491" s="4"/>
    </row>
    <row r="2492">
      <c r="A2492" s="4"/>
      <c r="B2492" s="4"/>
      <c r="C2492" s="6"/>
      <c r="D2492" s="4"/>
    </row>
    <row r="2493">
      <c r="A2493" s="4"/>
      <c r="B2493" s="4"/>
      <c r="C2493" s="6"/>
      <c r="D2493" s="4"/>
    </row>
    <row r="2494">
      <c r="A2494" s="4"/>
      <c r="B2494" s="4"/>
      <c r="C2494" s="6"/>
      <c r="D2494" s="4"/>
    </row>
    <row r="2495">
      <c r="A2495" s="4"/>
      <c r="B2495" s="4"/>
      <c r="C2495" s="6"/>
      <c r="D2495" s="4"/>
    </row>
    <row r="2496">
      <c r="A2496" s="4"/>
      <c r="B2496" s="4"/>
      <c r="C2496" s="6"/>
      <c r="D2496" s="4"/>
    </row>
    <row r="2497">
      <c r="A2497" s="4"/>
      <c r="B2497" s="4"/>
      <c r="C2497" s="6"/>
      <c r="D2497" s="4"/>
    </row>
    <row r="2498">
      <c r="A2498" s="4"/>
      <c r="B2498" s="4"/>
      <c r="C2498" s="6"/>
      <c r="D2498" s="4"/>
    </row>
    <row r="2499">
      <c r="A2499" s="4"/>
      <c r="B2499" s="4"/>
      <c r="C2499" s="6"/>
      <c r="D2499" s="4"/>
    </row>
    <row r="2500">
      <c r="A2500" s="4"/>
      <c r="B2500" s="4"/>
      <c r="C2500" s="6"/>
      <c r="D2500" s="4"/>
    </row>
    <row r="2501">
      <c r="A2501" s="4"/>
      <c r="B2501" s="4"/>
      <c r="C2501" s="6"/>
      <c r="D2501" s="4"/>
    </row>
    <row r="2502">
      <c r="A2502" s="4"/>
      <c r="B2502" s="4"/>
      <c r="C2502" s="6"/>
      <c r="D2502" s="4"/>
    </row>
    <row r="2503">
      <c r="A2503" s="4"/>
      <c r="B2503" s="4"/>
      <c r="C2503" s="6"/>
      <c r="D2503" s="4"/>
    </row>
    <row r="2504">
      <c r="A2504" s="4"/>
      <c r="B2504" s="4"/>
      <c r="C2504" s="6"/>
      <c r="D2504" s="4"/>
    </row>
    <row r="2505">
      <c r="A2505" s="4"/>
      <c r="B2505" s="4"/>
      <c r="C2505" s="6"/>
      <c r="D2505" s="4"/>
    </row>
    <row r="2506">
      <c r="A2506" s="4"/>
      <c r="B2506" s="4"/>
      <c r="C2506" s="6"/>
      <c r="D2506" s="4"/>
    </row>
    <row r="2507">
      <c r="A2507" s="4"/>
      <c r="B2507" s="4"/>
      <c r="C2507" s="6"/>
      <c r="D2507" s="4"/>
    </row>
    <row r="2508">
      <c r="A2508" s="4"/>
      <c r="B2508" s="4"/>
      <c r="C2508" s="6"/>
      <c r="D2508" s="4"/>
    </row>
    <row r="2509">
      <c r="A2509" s="4"/>
      <c r="B2509" s="4"/>
      <c r="C2509" s="6"/>
      <c r="D2509" s="4"/>
    </row>
    <row r="2510">
      <c r="A2510" s="4"/>
      <c r="B2510" s="4"/>
      <c r="C2510" s="6"/>
      <c r="D2510" s="4"/>
    </row>
    <row r="2511">
      <c r="A2511" s="4"/>
      <c r="B2511" s="4"/>
      <c r="C2511" s="6"/>
      <c r="D2511" s="4"/>
    </row>
    <row r="2512">
      <c r="A2512" s="4"/>
      <c r="B2512" s="4"/>
      <c r="C2512" s="6"/>
      <c r="D2512" s="4"/>
    </row>
    <row r="2513">
      <c r="A2513" s="4"/>
      <c r="B2513" s="4"/>
      <c r="C2513" s="6"/>
      <c r="D2513" s="4"/>
    </row>
    <row r="2514">
      <c r="A2514" s="4"/>
      <c r="B2514" s="4"/>
      <c r="C2514" s="6"/>
      <c r="D2514" s="4"/>
    </row>
    <row r="2515">
      <c r="A2515" s="4"/>
      <c r="B2515" s="4"/>
      <c r="C2515" s="6"/>
      <c r="D2515" s="4"/>
    </row>
    <row r="2516">
      <c r="A2516" s="4"/>
      <c r="B2516" s="4"/>
      <c r="C2516" s="6"/>
      <c r="D2516" s="4"/>
    </row>
    <row r="2517">
      <c r="A2517" s="4"/>
      <c r="B2517" s="4"/>
      <c r="C2517" s="6"/>
      <c r="D2517" s="4"/>
    </row>
    <row r="2518">
      <c r="A2518" s="4"/>
      <c r="B2518" s="4"/>
      <c r="C2518" s="6"/>
      <c r="D2518" s="4"/>
    </row>
    <row r="2519">
      <c r="A2519" s="4"/>
      <c r="B2519" s="4"/>
      <c r="C2519" s="6"/>
      <c r="D2519" s="4"/>
    </row>
    <row r="2520">
      <c r="A2520" s="4"/>
      <c r="B2520" s="4"/>
      <c r="C2520" s="6"/>
      <c r="D2520" s="4"/>
    </row>
    <row r="2521">
      <c r="A2521" s="4"/>
      <c r="B2521" s="4"/>
      <c r="C2521" s="6"/>
      <c r="D2521" s="4"/>
    </row>
    <row r="2522">
      <c r="A2522" s="4"/>
      <c r="B2522" s="4"/>
      <c r="C2522" s="6"/>
      <c r="D2522" s="4"/>
    </row>
    <row r="2523">
      <c r="A2523" s="4"/>
      <c r="B2523" s="4"/>
      <c r="C2523" s="6"/>
      <c r="D2523" s="4"/>
    </row>
    <row r="2524">
      <c r="A2524" s="4"/>
      <c r="B2524" s="4"/>
      <c r="C2524" s="6"/>
      <c r="D2524" s="4"/>
    </row>
    <row r="2525">
      <c r="A2525" s="4"/>
      <c r="B2525" s="4"/>
      <c r="C2525" s="6"/>
      <c r="D2525" s="4"/>
    </row>
    <row r="2526">
      <c r="A2526" s="4"/>
      <c r="B2526" s="4"/>
      <c r="C2526" s="6"/>
      <c r="D2526" s="4"/>
    </row>
    <row r="2527">
      <c r="A2527" s="4"/>
      <c r="B2527" s="4"/>
      <c r="C2527" s="6"/>
      <c r="D2527" s="4"/>
    </row>
    <row r="2528">
      <c r="A2528" s="4"/>
      <c r="B2528" s="4"/>
      <c r="C2528" s="6"/>
      <c r="D2528" s="4"/>
    </row>
    <row r="2529">
      <c r="A2529" s="4"/>
      <c r="B2529" s="4"/>
      <c r="C2529" s="6"/>
      <c r="D2529" s="4"/>
    </row>
    <row r="2530">
      <c r="A2530" s="4"/>
      <c r="B2530" s="4"/>
      <c r="C2530" s="6"/>
      <c r="D2530" s="4"/>
    </row>
    <row r="2531">
      <c r="A2531" s="4"/>
      <c r="B2531" s="4"/>
      <c r="C2531" s="6"/>
      <c r="D2531" s="4"/>
    </row>
    <row r="2532">
      <c r="A2532" s="4"/>
      <c r="B2532" s="4"/>
      <c r="C2532" s="6"/>
      <c r="D2532" s="4"/>
    </row>
    <row r="2533">
      <c r="A2533" s="4"/>
      <c r="B2533" s="4"/>
      <c r="C2533" s="6"/>
      <c r="D2533" s="4"/>
    </row>
    <row r="2534">
      <c r="A2534" s="4"/>
      <c r="B2534" s="4"/>
      <c r="C2534" s="6"/>
      <c r="D2534" s="4"/>
    </row>
    <row r="2535">
      <c r="A2535" s="4"/>
      <c r="B2535" s="4"/>
      <c r="C2535" s="6"/>
      <c r="D2535" s="4"/>
    </row>
    <row r="2536">
      <c r="A2536" s="4"/>
      <c r="B2536" s="4"/>
      <c r="C2536" s="6"/>
      <c r="D2536" s="4"/>
    </row>
    <row r="2537">
      <c r="A2537" s="4"/>
      <c r="B2537" s="4"/>
      <c r="C2537" s="6"/>
      <c r="D2537" s="4"/>
    </row>
    <row r="2538">
      <c r="A2538" s="4"/>
      <c r="B2538" s="4"/>
      <c r="C2538" s="6"/>
      <c r="D2538" s="4"/>
    </row>
    <row r="2539">
      <c r="A2539" s="4"/>
      <c r="B2539" s="4"/>
      <c r="C2539" s="6"/>
      <c r="D2539" s="4"/>
    </row>
    <row r="2540">
      <c r="A2540" s="4"/>
      <c r="B2540" s="4"/>
      <c r="C2540" s="6"/>
      <c r="D2540" s="4"/>
    </row>
    <row r="2541">
      <c r="A2541" s="4"/>
      <c r="B2541" s="4"/>
      <c r="C2541" s="6"/>
      <c r="D2541" s="4"/>
    </row>
    <row r="2542">
      <c r="A2542" s="4"/>
      <c r="B2542" s="4"/>
      <c r="C2542" s="6"/>
      <c r="D2542" s="4"/>
    </row>
    <row r="2543">
      <c r="A2543" s="4"/>
      <c r="B2543" s="4"/>
      <c r="C2543" s="6"/>
      <c r="D2543" s="4"/>
    </row>
    <row r="2544">
      <c r="A2544" s="4"/>
      <c r="B2544" s="4"/>
      <c r="C2544" s="6"/>
      <c r="D2544" s="4"/>
    </row>
    <row r="2545">
      <c r="A2545" s="4"/>
      <c r="B2545" s="4"/>
      <c r="C2545" s="6"/>
      <c r="D2545" s="4"/>
    </row>
    <row r="2546">
      <c r="A2546" s="4"/>
      <c r="B2546" s="4"/>
      <c r="C2546" s="6"/>
      <c r="D2546" s="4"/>
    </row>
    <row r="2547">
      <c r="A2547" s="4"/>
      <c r="B2547" s="4"/>
      <c r="C2547" s="6"/>
      <c r="D2547" s="4"/>
    </row>
    <row r="2548">
      <c r="A2548" s="4"/>
      <c r="B2548" s="4"/>
      <c r="C2548" s="6"/>
      <c r="D2548" s="4"/>
    </row>
    <row r="2549">
      <c r="A2549" s="4"/>
      <c r="B2549" s="4"/>
      <c r="C2549" s="6"/>
      <c r="D2549" s="4"/>
    </row>
    <row r="2550">
      <c r="A2550" s="4"/>
      <c r="B2550" s="4"/>
      <c r="C2550" s="6"/>
      <c r="D2550" s="4"/>
    </row>
    <row r="2551">
      <c r="A2551" s="4"/>
      <c r="B2551" s="4"/>
      <c r="C2551" s="6"/>
      <c r="D2551" s="4"/>
    </row>
    <row r="2552">
      <c r="A2552" s="4"/>
      <c r="B2552" s="4"/>
      <c r="C2552" s="6"/>
      <c r="D2552" s="4"/>
    </row>
    <row r="2553">
      <c r="A2553" s="4"/>
      <c r="B2553" s="4"/>
      <c r="C2553" s="6"/>
      <c r="D2553" s="4"/>
    </row>
    <row r="2554">
      <c r="A2554" s="4"/>
      <c r="B2554" s="4"/>
      <c r="C2554" s="6"/>
      <c r="D2554" s="4"/>
    </row>
    <row r="2555">
      <c r="A2555" s="4"/>
      <c r="B2555" s="4"/>
      <c r="C2555" s="6"/>
      <c r="D2555" s="4"/>
    </row>
    <row r="2556">
      <c r="A2556" s="4"/>
      <c r="B2556" s="4"/>
      <c r="C2556" s="6"/>
      <c r="D2556" s="4"/>
    </row>
    <row r="2557">
      <c r="A2557" s="4"/>
      <c r="B2557" s="4"/>
      <c r="C2557" s="6"/>
      <c r="D2557" s="4"/>
    </row>
    <row r="2558">
      <c r="A2558" s="4"/>
      <c r="B2558" s="4"/>
      <c r="C2558" s="6"/>
      <c r="D2558" s="4"/>
    </row>
    <row r="2559">
      <c r="A2559" s="4"/>
      <c r="B2559" s="4"/>
      <c r="C2559" s="6"/>
      <c r="D2559" s="4"/>
    </row>
    <row r="2560">
      <c r="A2560" s="4"/>
      <c r="B2560" s="4"/>
      <c r="C2560" s="6"/>
      <c r="D2560" s="4"/>
    </row>
    <row r="2561">
      <c r="A2561" s="4"/>
      <c r="B2561" s="4"/>
      <c r="C2561" s="6"/>
      <c r="D2561" s="4"/>
    </row>
    <row r="2562">
      <c r="A2562" s="4"/>
      <c r="B2562" s="4"/>
      <c r="C2562" s="6"/>
      <c r="D2562" s="4"/>
    </row>
    <row r="2563">
      <c r="A2563" s="4"/>
      <c r="B2563" s="4"/>
      <c r="C2563" s="6"/>
      <c r="D2563" s="4"/>
    </row>
    <row r="2564">
      <c r="A2564" s="4"/>
      <c r="B2564" s="4"/>
      <c r="C2564" s="6"/>
      <c r="D2564" s="4"/>
    </row>
    <row r="2565">
      <c r="A2565" s="4"/>
      <c r="B2565" s="4"/>
      <c r="C2565" s="6"/>
      <c r="D2565" s="4"/>
    </row>
    <row r="2566">
      <c r="A2566" s="4"/>
      <c r="B2566" s="4"/>
      <c r="C2566" s="6"/>
      <c r="D2566" s="4"/>
    </row>
    <row r="2567">
      <c r="A2567" s="4"/>
      <c r="B2567" s="4"/>
      <c r="C2567" s="6"/>
      <c r="D2567" s="4"/>
    </row>
    <row r="2568">
      <c r="A2568" s="4"/>
      <c r="B2568" s="4"/>
      <c r="C2568" s="6"/>
      <c r="D2568" s="4"/>
    </row>
    <row r="2569">
      <c r="A2569" s="4"/>
      <c r="B2569" s="4"/>
      <c r="C2569" s="6"/>
      <c r="D2569" s="4"/>
    </row>
    <row r="2570">
      <c r="A2570" s="4"/>
      <c r="B2570" s="4"/>
      <c r="C2570" s="6"/>
      <c r="D2570" s="4"/>
    </row>
    <row r="2571">
      <c r="A2571" s="4"/>
      <c r="B2571" s="4"/>
      <c r="C2571" s="6"/>
      <c r="D2571" s="4"/>
    </row>
    <row r="2572">
      <c r="A2572" s="4"/>
      <c r="B2572" s="4"/>
      <c r="C2572" s="6"/>
      <c r="D2572" s="4"/>
    </row>
    <row r="2573">
      <c r="A2573" s="4"/>
      <c r="B2573" s="4"/>
      <c r="C2573" s="6"/>
      <c r="D2573" s="4"/>
    </row>
    <row r="2574">
      <c r="A2574" s="4"/>
      <c r="B2574" s="4"/>
      <c r="C2574" s="6"/>
      <c r="D2574" s="4"/>
    </row>
    <row r="2575">
      <c r="A2575" s="4"/>
      <c r="B2575" s="4"/>
      <c r="C2575" s="6"/>
      <c r="D2575" s="4"/>
    </row>
    <row r="2576">
      <c r="A2576" s="4"/>
      <c r="B2576" s="4"/>
      <c r="C2576" s="6"/>
      <c r="D2576" s="4"/>
    </row>
    <row r="2577">
      <c r="A2577" s="4"/>
      <c r="B2577" s="4"/>
      <c r="C2577" s="6"/>
      <c r="D2577" s="4"/>
    </row>
    <row r="2578">
      <c r="A2578" s="4"/>
      <c r="B2578" s="4"/>
      <c r="C2578" s="6"/>
      <c r="D2578" s="4"/>
    </row>
    <row r="2579">
      <c r="A2579" s="4"/>
      <c r="B2579" s="4"/>
      <c r="C2579" s="6"/>
      <c r="D2579" s="4"/>
    </row>
    <row r="2580">
      <c r="A2580" s="4"/>
      <c r="B2580" s="4"/>
      <c r="C2580" s="6"/>
      <c r="D2580" s="4"/>
    </row>
    <row r="2581">
      <c r="A2581" s="4"/>
      <c r="B2581" s="4"/>
      <c r="C2581" s="6"/>
      <c r="D2581" s="4"/>
    </row>
    <row r="2582">
      <c r="A2582" s="4"/>
      <c r="B2582" s="4"/>
      <c r="C2582" s="6"/>
      <c r="D2582" s="4"/>
    </row>
    <row r="2583">
      <c r="A2583" s="4"/>
      <c r="B2583" s="4"/>
      <c r="C2583" s="6"/>
      <c r="D2583" s="4"/>
    </row>
    <row r="2584">
      <c r="A2584" s="4"/>
      <c r="B2584" s="4"/>
      <c r="C2584" s="6"/>
      <c r="D2584" s="4"/>
    </row>
    <row r="2585">
      <c r="A2585" s="4"/>
      <c r="B2585" s="4"/>
      <c r="C2585" s="6"/>
      <c r="D2585" s="4"/>
    </row>
    <row r="2586">
      <c r="A2586" s="4"/>
      <c r="B2586" s="4"/>
      <c r="C2586" s="6"/>
      <c r="D2586" s="4"/>
    </row>
    <row r="2587">
      <c r="A2587" s="4"/>
      <c r="B2587" s="4"/>
      <c r="C2587" s="6"/>
      <c r="D2587" s="4"/>
    </row>
    <row r="2588">
      <c r="A2588" s="4"/>
      <c r="B2588" s="4"/>
      <c r="C2588" s="6"/>
      <c r="D2588" s="4"/>
    </row>
    <row r="2589">
      <c r="A2589" s="4"/>
      <c r="B2589" s="4"/>
      <c r="C2589" s="6"/>
      <c r="D2589" s="4"/>
    </row>
    <row r="2590">
      <c r="A2590" s="4"/>
      <c r="B2590" s="4"/>
      <c r="C2590" s="6"/>
      <c r="D2590" s="4"/>
    </row>
    <row r="2591">
      <c r="A2591" s="4"/>
      <c r="B2591" s="4"/>
      <c r="C2591" s="6"/>
      <c r="D2591" s="4"/>
    </row>
    <row r="2592">
      <c r="A2592" s="4"/>
      <c r="B2592" s="4"/>
      <c r="C2592" s="6"/>
      <c r="D2592" s="4"/>
    </row>
    <row r="2593">
      <c r="A2593" s="4"/>
      <c r="B2593" s="4"/>
      <c r="C2593" s="6"/>
      <c r="D2593" s="4"/>
    </row>
    <row r="2594">
      <c r="A2594" s="4"/>
      <c r="B2594" s="4"/>
      <c r="C2594" s="6"/>
      <c r="D2594" s="4"/>
    </row>
    <row r="2595">
      <c r="A2595" s="4"/>
      <c r="B2595" s="4"/>
      <c r="C2595" s="6"/>
      <c r="D2595" s="4"/>
    </row>
    <row r="2596">
      <c r="A2596" s="4"/>
      <c r="B2596" s="4"/>
      <c r="C2596" s="6"/>
      <c r="D2596" s="4"/>
    </row>
    <row r="2597">
      <c r="A2597" s="4"/>
      <c r="B2597" s="4"/>
      <c r="C2597" s="6"/>
      <c r="D2597" s="4"/>
    </row>
    <row r="2598">
      <c r="A2598" s="4"/>
      <c r="B2598" s="4"/>
      <c r="C2598" s="6"/>
      <c r="D2598" s="4"/>
    </row>
    <row r="2599">
      <c r="A2599" s="4"/>
      <c r="B2599" s="4"/>
      <c r="C2599" s="6"/>
      <c r="D2599" s="4"/>
    </row>
    <row r="2600">
      <c r="A2600" s="4"/>
      <c r="B2600" s="4"/>
      <c r="C2600" s="6"/>
      <c r="D2600" s="4"/>
    </row>
    <row r="2601">
      <c r="A2601" s="4"/>
      <c r="B2601" s="4"/>
      <c r="C2601" s="6"/>
      <c r="D2601" s="4"/>
    </row>
    <row r="2602">
      <c r="A2602" s="4"/>
      <c r="B2602" s="4"/>
      <c r="C2602" s="6"/>
      <c r="D2602" s="4"/>
    </row>
    <row r="2603">
      <c r="A2603" s="4"/>
      <c r="B2603" s="4"/>
      <c r="C2603" s="6"/>
      <c r="D2603" s="4"/>
    </row>
    <row r="2604">
      <c r="A2604" s="4"/>
      <c r="B2604" s="4"/>
      <c r="C2604" s="6"/>
      <c r="D2604" s="4"/>
    </row>
    <row r="2605">
      <c r="A2605" s="4"/>
      <c r="B2605" s="4"/>
      <c r="C2605" s="6"/>
      <c r="D2605" s="4"/>
    </row>
    <row r="2606">
      <c r="A2606" s="4"/>
      <c r="B2606" s="4"/>
      <c r="C2606" s="6"/>
      <c r="D2606" s="4"/>
    </row>
    <row r="2607">
      <c r="A2607" s="4"/>
      <c r="B2607" s="4"/>
      <c r="C2607" s="6"/>
      <c r="D2607" s="4"/>
    </row>
    <row r="2608">
      <c r="A2608" s="4"/>
      <c r="B2608" s="4"/>
      <c r="C2608" s="6"/>
      <c r="D2608" s="4"/>
    </row>
    <row r="2609">
      <c r="A2609" s="4"/>
      <c r="B2609" s="4"/>
      <c r="C2609" s="6"/>
      <c r="D2609" s="4"/>
    </row>
    <row r="2610">
      <c r="A2610" s="4"/>
      <c r="B2610" s="4"/>
      <c r="C2610" s="6"/>
      <c r="D2610" s="4"/>
    </row>
    <row r="2611">
      <c r="A2611" s="4"/>
      <c r="B2611" s="4"/>
      <c r="C2611" s="6"/>
      <c r="D2611" s="4"/>
    </row>
    <row r="2612">
      <c r="A2612" s="4"/>
      <c r="B2612" s="4"/>
      <c r="C2612" s="6"/>
      <c r="D2612" s="4"/>
    </row>
    <row r="2613">
      <c r="A2613" s="4"/>
      <c r="B2613" s="4"/>
      <c r="C2613" s="6"/>
      <c r="D2613" s="4"/>
    </row>
    <row r="2614">
      <c r="A2614" s="4"/>
      <c r="B2614" s="4"/>
      <c r="C2614" s="6"/>
      <c r="D2614" s="4"/>
    </row>
    <row r="2615">
      <c r="A2615" s="4"/>
      <c r="B2615" s="4"/>
      <c r="C2615" s="6"/>
      <c r="D2615" s="4"/>
    </row>
    <row r="2616">
      <c r="A2616" s="4"/>
      <c r="B2616" s="4"/>
      <c r="C2616" s="6"/>
      <c r="D2616" s="4"/>
    </row>
    <row r="2617">
      <c r="A2617" s="4"/>
      <c r="B2617" s="4"/>
      <c r="C2617" s="6"/>
      <c r="D2617" s="4"/>
    </row>
    <row r="2618">
      <c r="A2618" s="4"/>
      <c r="B2618" s="4"/>
      <c r="C2618" s="6"/>
      <c r="D2618" s="4"/>
    </row>
    <row r="2619">
      <c r="A2619" s="4"/>
      <c r="B2619" s="4"/>
      <c r="C2619" s="6"/>
      <c r="D2619" s="4"/>
    </row>
    <row r="2620">
      <c r="A2620" s="4"/>
      <c r="B2620" s="4"/>
      <c r="C2620" s="6"/>
      <c r="D2620" s="4"/>
    </row>
    <row r="2621">
      <c r="A2621" s="4"/>
      <c r="B2621" s="4"/>
      <c r="C2621" s="6"/>
      <c r="D2621" s="4"/>
    </row>
    <row r="2622">
      <c r="A2622" s="4"/>
      <c r="B2622" s="4"/>
      <c r="C2622" s="6"/>
      <c r="D2622" s="4"/>
    </row>
    <row r="2623">
      <c r="A2623" s="4"/>
      <c r="B2623" s="4"/>
      <c r="C2623" s="6"/>
      <c r="D2623" s="4"/>
    </row>
    <row r="2624">
      <c r="A2624" s="4"/>
      <c r="B2624" s="4"/>
      <c r="C2624" s="6"/>
      <c r="D2624" s="4"/>
    </row>
    <row r="2625">
      <c r="A2625" s="4"/>
      <c r="B2625" s="4"/>
      <c r="C2625" s="6"/>
      <c r="D2625" s="4"/>
    </row>
    <row r="2626">
      <c r="A2626" s="4"/>
      <c r="B2626" s="4"/>
      <c r="C2626" s="6"/>
      <c r="D2626" s="4"/>
    </row>
    <row r="2627">
      <c r="A2627" s="4"/>
      <c r="B2627" s="4"/>
      <c r="C2627" s="6"/>
      <c r="D2627" s="4"/>
    </row>
    <row r="2628">
      <c r="A2628" s="4"/>
      <c r="B2628" s="4"/>
      <c r="C2628" s="6"/>
      <c r="D2628" s="4"/>
    </row>
    <row r="2629">
      <c r="A2629" s="4"/>
      <c r="B2629" s="4"/>
      <c r="C2629" s="6"/>
      <c r="D2629" s="4"/>
    </row>
    <row r="2630">
      <c r="A2630" s="4"/>
      <c r="B2630" s="4"/>
      <c r="C2630" s="6"/>
      <c r="D2630" s="4"/>
    </row>
    <row r="2631">
      <c r="A2631" s="4"/>
      <c r="B2631" s="4"/>
      <c r="C2631" s="6"/>
      <c r="D2631" s="4"/>
    </row>
    <row r="2632">
      <c r="A2632" s="4"/>
      <c r="B2632" s="4"/>
      <c r="C2632" s="6"/>
      <c r="D2632" s="4"/>
    </row>
    <row r="2633">
      <c r="A2633" s="4"/>
      <c r="B2633" s="4"/>
      <c r="C2633" s="6"/>
      <c r="D2633" s="4"/>
    </row>
    <row r="2634">
      <c r="A2634" s="4"/>
      <c r="B2634" s="4"/>
      <c r="C2634" s="6"/>
      <c r="D2634" s="4"/>
    </row>
    <row r="2635">
      <c r="A2635" s="4"/>
      <c r="B2635" s="4"/>
      <c r="C2635" s="6"/>
      <c r="D2635" s="4"/>
    </row>
    <row r="2636">
      <c r="A2636" s="4"/>
      <c r="B2636" s="4"/>
      <c r="C2636" s="6"/>
      <c r="D2636" s="4"/>
    </row>
    <row r="2637">
      <c r="A2637" s="4"/>
      <c r="B2637" s="4"/>
      <c r="C2637" s="6"/>
      <c r="D2637" s="4"/>
    </row>
    <row r="2638">
      <c r="A2638" s="4"/>
      <c r="B2638" s="4"/>
      <c r="C2638" s="6"/>
      <c r="D2638" s="4"/>
    </row>
    <row r="2639">
      <c r="A2639" s="4"/>
      <c r="B2639" s="4"/>
      <c r="C2639" s="6"/>
      <c r="D2639" s="4"/>
    </row>
    <row r="2640">
      <c r="A2640" s="4"/>
      <c r="B2640" s="4"/>
      <c r="C2640" s="6"/>
      <c r="D2640" s="4"/>
    </row>
    <row r="2641">
      <c r="A2641" s="4"/>
      <c r="B2641" s="4"/>
      <c r="C2641" s="6"/>
      <c r="D2641" s="4"/>
    </row>
    <row r="2642">
      <c r="A2642" s="4"/>
      <c r="B2642" s="4"/>
      <c r="C2642" s="6"/>
      <c r="D2642" s="4"/>
    </row>
    <row r="2643">
      <c r="A2643" s="4"/>
      <c r="B2643" s="4"/>
      <c r="C2643" s="6"/>
      <c r="D2643" s="4"/>
    </row>
    <row r="2644">
      <c r="A2644" s="4"/>
      <c r="B2644" s="4"/>
      <c r="C2644" s="6"/>
      <c r="D2644" s="4"/>
    </row>
    <row r="2645">
      <c r="A2645" s="4"/>
      <c r="B2645" s="4"/>
      <c r="C2645" s="6"/>
      <c r="D2645" s="4"/>
    </row>
    <row r="2646">
      <c r="A2646" s="4"/>
      <c r="B2646" s="4"/>
      <c r="C2646" s="6"/>
      <c r="D2646" s="4"/>
    </row>
    <row r="2647">
      <c r="A2647" s="4"/>
      <c r="B2647" s="4"/>
      <c r="C2647" s="6"/>
      <c r="D2647" s="4"/>
    </row>
    <row r="2648">
      <c r="A2648" s="4"/>
      <c r="B2648" s="4"/>
      <c r="C2648" s="6"/>
      <c r="D2648" s="4"/>
    </row>
    <row r="2649">
      <c r="A2649" s="4"/>
      <c r="B2649" s="4"/>
      <c r="C2649" s="6"/>
      <c r="D2649" s="4"/>
    </row>
    <row r="2650">
      <c r="A2650" s="4"/>
      <c r="B2650" s="4"/>
      <c r="C2650" s="6"/>
      <c r="D2650" s="4"/>
    </row>
    <row r="2651">
      <c r="A2651" s="4"/>
      <c r="B2651" s="4"/>
      <c r="C2651" s="6"/>
      <c r="D2651" s="4"/>
    </row>
    <row r="2652">
      <c r="A2652" s="4"/>
      <c r="B2652" s="4"/>
      <c r="C2652" s="6"/>
      <c r="D2652" s="4"/>
    </row>
    <row r="2653">
      <c r="A2653" s="4"/>
      <c r="B2653" s="4"/>
      <c r="C2653" s="6"/>
      <c r="D2653" s="4"/>
    </row>
    <row r="2654">
      <c r="A2654" s="4"/>
      <c r="B2654" s="4"/>
      <c r="C2654" s="6"/>
      <c r="D2654" s="4"/>
    </row>
    <row r="2655">
      <c r="A2655" s="4"/>
      <c r="B2655" s="4"/>
      <c r="C2655" s="6"/>
      <c r="D2655" s="4"/>
    </row>
    <row r="2656">
      <c r="A2656" s="4"/>
      <c r="B2656" s="4"/>
      <c r="C2656" s="6"/>
      <c r="D2656" s="4"/>
    </row>
    <row r="2657">
      <c r="A2657" s="4"/>
      <c r="B2657" s="4"/>
      <c r="C2657" s="6"/>
      <c r="D2657" s="4"/>
    </row>
    <row r="2658">
      <c r="A2658" s="4"/>
      <c r="B2658" s="4"/>
      <c r="C2658" s="6"/>
      <c r="D2658" s="4"/>
    </row>
    <row r="2659">
      <c r="A2659" s="4"/>
      <c r="B2659" s="4"/>
      <c r="C2659" s="6"/>
      <c r="D2659" s="4"/>
    </row>
    <row r="2660">
      <c r="A2660" s="4"/>
      <c r="B2660" s="4"/>
      <c r="C2660" s="6"/>
      <c r="D2660" s="4"/>
    </row>
    <row r="2661">
      <c r="A2661" s="4"/>
      <c r="B2661" s="4"/>
      <c r="C2661" s="6"/>
      <c r="D2661" s="4"/>
    </row>
    <row r="2662">
      <c r="A2662" s="4"/>
      <c r="B2662" s="4"/>
      <c r="C2662" s="6"/>
      <c r="D2662" s="4"/>
    </row>
    <row r="2663">
      <c r="A2663" s="4"/>
      <c r="B2663" s="4"/>
      <c r="C2663" s="6"/>
      <c r="D2663" s="4"/>
    </row>
    <row r="2664">
      <c r="A2664" s="4"/>
      <c r="B2664" s="4"/>
      <c r="C2664" s="6"/>
      <c r="D2664" s="4"/>
    </row>
    <row r="2665">
      <c r="A2665" s="4"/>
      <c r="B2665" s="4"/>
      <c r="C2665" s="6"/>
      <c r="D2665" s="4"/>
    </row>
    <row r="2666">
      <c r="A2666" s="4"/>
      <c r="B2666" s="4"/>
      <c r="C2666" s="6"/>
      <c r="D2666" s="4"/>
    </row>
    <row r="2667">
      <c r="A2667" s="4"/>
      <c r="B2667" s="4"/>
      <c r="C2667" s="6"/>
      <c r="D2667" s="4"/>
    </row>
    <row r="2668">
      <c r="A2668" s="4"/>
      <c r="B2668" s="4"/>
      <c r="C2668" s="6"/>
      <c r="D2668" s="4"/>
    </row>
    <row r="2669">
      <c r="A2669" s="4"/>
      <c r="B2669" s="4"/>
      <c r="C2669" s="6"/>
      <c r="D2669" s="4"/>
    </row>
    <row r="2670">
      <c r="A2670" s="4"/>
      <c r="B2670" s="4"/>
      <c r="C2670" s="6"/>
      <c r="D2670" s="4"/>
    </row>
    <row r="2671">
      <c r="A2671" s="4"/>
      <c r="B2671" s="4"/>
      <c r="C2671" s="6"/>
      <c r="D2671" s="4"/>
    </row>
    <row r="2672">
      <c r="A2672" s="4"/>
      <c r="B2672" s="4"/>
      <c r="C2672" s="6"/>
      <c r="D2672" s="4"/>
    </row>
    <row r="2673">
      <c r="A2673" s="4"/>
      <c r="B2673" s="4"/>
      <c r="C2673" s="6"/>
      <c r="D2673" s="4"/>
    </row>
    <row r="2674">
      <c r="A2674" s="4"/>
      <c r="B2674" s="4"/>
      <c r="C2674" s="6"/>
      <c r="D2674" s="4"/>
    </row>
    <row r="2675">
      <c r="A2675" s="4"/>
      <c r="B2675" s="4"/>
      <c r="C2675" s="6"/>
      <c r="D2675" s="4"/>
    </row>
    <row r="2676">
      <c r="A2676" s="4"/>
      <c r="B2676" s="4"/>
      <c r="C2676" s="6"/>
      <c r="D2676" s="4"/>
    </row>
    <row r="2677">
      <c r="A2677" s="4"/>
      <c r="B2677" s="4"/>
      <c r="C2677" s="6"/>
      <c r="D2677" s="4"/>
    </row>
    <row r="2678">
      <c r="A2678" s="4"/>
      <c r="B2678" s="4"/>
      <c r="C2678" s="6"/>
      <c r="D2678" s="4"/>
    </row>
    <row r="2679">
      <c r="A2679" s="4"/>
      <c r="B2679" s="4"/>
      <c r="C2679" s="6"/>
      <c r="D2679" s="4"/>
    </row>
    <row r="2680">
      <c r="A2680" s="4"/>
      <c r="B2680" s="4"/>
      <c r="C2680" s="6"/>
      <c r="D2680" s="4"/>
    </row>
    <row r="2681">
      <c r="A2681" s="4"/>
      <c r="B2681" s="4"/>
      <c r="C2681" s="6"/>
      <c r="D2681" s="4"/>
    </row>
    <row r="2682">
      <c r="A2682" s="4"/>
      <c r="B2682" s="4"/>
      <c r="C2682" s="6"/>
      <c r="D2682" s="4"/>
    </row>
    <row r="2683">
      <c r="A2683" s="4"/>
      <c r="B2683" s="4"/>
      <c r="C2683" s="6"/>
      <c r="D2683" s="4"/>
    </row>
    <row r="2684">
      <c r="A2684" s="4"/>
      <c r="B2684" s="4"/>
      <c r="C2684" s="6"/>
      <c r="D2684" s="4"/>
    </row>
    <row r="2685">
      <c r="A2685" s="4"/>
      <c r="B2685" s="4"/>
      <c r="C2685" s="6"/>
      <c r="D2685" s="4"/>
    </row>
    <row r="2686">
      <c r="A2686" s="4"/>
      <c r="B2686" s="4"/>
      <c r="C2686" s="6"/>
      <c r="D2686" s="4"/>
    </row>
    <row r="2687">
      <c r="A2687" s="4"/>
      <c r="B2687" s="4"/>
      <c r="C2687" s="6"/>
      <c r="D2687" s="4"/>
    </row>
    <row r="2688">
      <c r="A2688" s="4"/>
      <c r="B2688" s="4"/>
      <c r="C2688" s="6"/>
      <c r="D2688" s="4"/>
    </row>
    <row r="2689">
      <c r="A2689" s="4"/>
      <c r="B2689" s="4"/>
      <c r="C2689" s="6"/>
      <c r="D2689" s="4"/>
    </row>
    <row r="2690">
      <c r="A2690" s="4"/>
      <c r="B2690" s="4"/>
      <c r="C2690" s="6"/>
      <c r="D2690" s="4"/>
    </row>
    <row r="2691">
      <c r="A2691" s="4"/>
      <c r="B2691" s="4"/>
      <c r="C2691" s="6"/>
      <c r="D2691" s="4"/>
    </row>
    <row r="2692">
      <c r="A2692" s="4"/>
      <c r="B2692" s="4"/>
      <c r="C2692" s="6"/>
      <c r="D2692" s="4"/>
    </row>
    <row r="2693">
      <c r="A2693" s="4"/>
      <c r="B2693" s="4"/>
      <c r="C2693" s="6"/>
      <c r="D2693" s="4"/>
    </row>
    <row r="2694">
      <c r="A2694" s="4"/>
      <c r="B2694" s="4"/>
      <c r="C2694" s="6"/>
      <c r="D2694" s="4"/>
    </row>
    <row r="2695">
      <c r="A2695" s="4"/>
      <c r="B2695" s="4"/>
      <c r="C2695" s="6"/>
      <c r="D2695" s="4"/>
    </row>
    <row r="2696">
      <c r="A2696" s="4"/>
      <c r="B2696" s="4"/>
      <c r="C2696" s="6"/>
      <c r="D2696" s="4"/>
    </row>
    <row r="2697">
      <c r="A2697" s="4"/>
      <c r="B2697" s="4"/>
      <c r="C2697" s="6"/>
      <c r="D2697" s="4"/>
    </row>
    <row r="2698">
      <c r="A2698" s="4"/>
      <c r="B2698" s="4"/>
      <c r="C2698" s="6"/>
      <c r="D2698" s="4"/>
    </row>
    <row r="2699">
      <c r="A2699" s="4"/>
      <c r="B2699" s="4"/>
      <c r="C2699" s="6"/>
      <c r="D2699" s="4"/>
    </row>
    <row r="2700">
      <c r="A2700" s="4"/>
      <c r="B2700" s="4"/>
      <c r="C2700" s="6"/>
      <c r="D2700" s="4"/>
    </row>
    <row r="2701">
      <c r="A2701" s="4"/>
      <c r="B2701" s="4"/>
      <c r="C2701" s="6"/>
      <c r="D2701" s="4"/>
    </row>
    <row r="2702">
      <c r="A2702" s="4"/>
      <c r="B2702" s="4"/>
      <c r="C2702" s="6"/>
      <c r="D2702" s="4"/>
    </row>
    <row r="2703">
      <c r="A2703" s="4"/>
      <c r="B2703" s="4"/>
      <c r="C2703" s="6"/>
      <c r="D2703" s="4"/>
    </row>
    <row r="2704">
      <c r="A2704" s="4"/>
      <c r="B2704" s="4"/>
      <c r="C2704" s="6"/>
      <c r="D2704" s="4"/>
    </row>
    <row r="2705">
      <c r="A2705" s="4"/>
      <c r="B2705" s="4"/>
      <c r="C2705" s="6"/>
      <c r="D2705" s="4"/>
    </row>
    <row r="2706">
      <c r="A2706" s="4"/>
      <c r="B2706" s="4"/>
      <c r="C2706" s="6"/>
      <c r="D2706" s="4"/>
    </row>
    <row r="2707">
      <c r="A2707" s="4"/>
      <c r="B2707" s="4"/>
      <c r="C2707" s="6"/>
      <c r="D2707" s="4"/>
    </row>
    <row r="2708">
      <c r="A2708" s="4"/>
      <c r="B2708" s="4"/>
      <c r="C2708" s="6"/>
      <c r="D2708" s="4"/>
    </row>
    <row r="2709">
      <c r="A2709" s="4"/>
      <c r="B2709" s="4"/>
      <c r="C2709" s="6"/>
      <c r="D2709" s="4"/>
    </row>
    <row r="2710">
      <c r="A2710" s="4"/>
      <c r="B2710" s="4"/>
      <c r="C2710" s="6"/>
      <c r="D2710" s="4"/>
    </row>
    <row r="2711">
      <c r="A2711" s="4"/>
      <c r="B2711" s="4"/>
      <c r="C2711" s="6"/>
      <c r="D2711" s="4"/>
    </row>
    <row r="2712">
      <c r="A2712" s="4"/>
      <c r="B2712" s="4"/>
      <c r="C2712" s="6"/>
      <c r="D2712" s="4"/>
    </row>
    <row r="2713">
      <c r="A2713" s="4"/>
      <c r="B2713" s="4"/>
      <c r="C2713" s="6"/>
      <c r="D2713" s="4"/>
    </row>
    <row r="2714">
      <c r="A2714" s="4"/>
      <c r="B2714" s="4"/>
      <c r="C2714" s="6"/>
      <c r="D2714" s="4"/>
    </row>
    <row r="2715">
      <c r="A2715" s="4"/>
      <c r="B2715" s="4"/>
      <c r="C2715" s="6"/>
      <c r="D2715" s="4"/>
    </row>
    <row r="2716">
      <c r="A2716" s="4"/>
      <c r="B2716" s="4"/>
      <c r="C2716" s="6"/>
      <c r="D2716" s="4"/>
    </row>
    <row r="2717">
      <c r="A2717" s="4"/>
      <c r="B2717" s="4"/>
      <c r="C2717" s="6"/>
      <c r="D2717" s="4"/>
    </row>
    <row r="2718">
      <c r="A2718" s="4"/>
      <c r="B2718" s="4"/>
      <c r="C2718" s="6"/>
      <c r="D2718" s="4"/>
    </row>
    <row r="2719">
      <c r="A2719" s="4"/>
      <c r="B2719" s="4"/>
      <c r="C2719" s="6"/>
      <c r="D2719" s="4"/>
    </row>
    <row r="2720">
      <c r="A2720" s="4"/>
      <c r="B2720" s="4"/>
      <c r="C2720" s="6"/>
      <c r="D2720" s="4"/>
    </row>
    <row r="2721">
      <c r="A2721" s="4"/>
      <c r="B2721" s="4"/>
      <c r="C2721" s="6"/>
      <c r="D2721" s="4"/>
    </row>
    <row r="2722">
      <c r="A2722" s="4"/>
      <c r="B2722" s="4"/>
      <c r="C2722" s="6"/>
      <c r="D2722" s="4"/>
    </row>
    <row r="2723">
      <c r="A2723" s="4"/>
      <c r="B2723" s="4"/>
      <c r="C2723" s="6"/>
      <c r="D2723" s="4"/>
    </row>
    <row r="2724">
      <c r="A2724" s="4"/>
      <c r="B2724" s="4"/>
      <c r="C2724" s="6"/>
      <c r="D2724" s="4"/>
    </row>
    <row r="2725">
      <c r="A2725" s="4"/>
      <c r="B2725" s="4"/>
      <c r="C2725" s="6"/>
      <c r="D2725" s="4"/>
    </row>
    <row r="2726">
      <c r="A2726" s="4"/>
      <c r="B2726" s="4"/>
      <c r="C2726" s="6"/>
      <c r="D2726" s="4"/>
    </row>
    <row r="2727">
      <c r="A2727" s="4"/>
      <c r="B2727" s="4"/>
      <c r="C2727" s="6"/>
      <c r="D2727" s="4"/>
    </row>
    <row r="2728">
      <c r="A2728" s="4"/>
      <c r="B2728" s="4"/>
      <c r="C2728" s="6"/>
      <c r="D2728" s="4"/>
    </row>
    <row r="2729">
      <c r="A2729" s="4"/>
      <c r="B2729" s="4"/>
      <c r="C2729" s="6"/>
      <c r="D2729" s="4"/>
    </row>
    <row r="2730">
      <c r="A2730" s="4"/>
      <c r="B2730" s="4"/>
      <c r="C2730" s="6"/>
      <c r="D2730" s="4"/>
    </row>
    <row r="2731">
      <c r="A2731" s="4"/>
      <c r="B2731" s="4"/>
      <c r="C2731" s="6"/>
      <c r="D2731" s="4"/>
    </row>
    <row r="2732">
      <c r="A2732" s="4"/>
      <c r="B2732" s="4"/>
      <c r="C2732" s="6"/>
      <c r="D2732" s="4"/>
    </row>
    <row r="2733">
      <c r="A2733" s="4"/>
      <c r="B2733" s="4"/>
      <c r="C2733" s="6"/>
      <c r="D2733" s="4"/>
    </row>
    <row r="2734">
      <c r="A2734" s="4"/>
      <c r="B2734" s="4"/>
      <c r="C2734" s="6"/>
      <c r="D2734" s="4"/>
    </row>
    <row r="2735">
      <c r="A2735" s="4"/>
      <c r="B2735" s="4"/>
      <c r="C2735" s="6"/>
      <c r="D2735" s="4"/>
    </row>
    <row r="2736">
      <c r="A2736" s="4"/>
      <c r="B2736" s="4"/>
      <c r="C2736" s="6"/>
      <c r="D2736" s="4"/>
    </row>
    <row r="2737">
      <c r="A2737" s="4"/>
      <c r="B2737" s="4"/>
      <c r="C2737" s="6"/>
      <c r="D2737" s="4"/>
    </row>
    <row r="2738">
      <c r="A2738" s="4"/>
      <c r="B2738" s="4"/>
      <c r="C2738" s="6"/>
      <c r="D2738" s="4"/>
    </row>
    <row r="2739">
      <c r="A2739" s="4"/>
      <c r="B2739" s="4"/>
      <c r="C2739" s="6"/>
      <c r="D2739" s="4"/>
    </row>
    <row r="2740">
      <c r="A2740" s="4"/>
      <c r="B2740" s="4"/>
      <c r="C2740" s="6"/>
      <c r="D2740" s="4"/>
    </row>
    <row r="2741">
      <c r="A2741" s="4"/>
      <c r="B2741" s="4"/>
      <c r="C2741" s="6"/>
      <c r="D2741" s="4"/>
    </row>
    <row r="2742">
      <c r="A2742" s="4"/>
      <c r="B2742" s="4"/>
      <c r="C2742" s="6"/>
      <c r="D2742" s="4"/>
    </row>
    <row r="2743">
      <c r="A2743" s="4"/>
      <c r="B2743" s="4"/>
      <c r="C2743" s="6"/>
      <c r="D2743" s="4"/>
    </row>
    <row r="2744">
      <c r="A2744" s="4"/>
      <c r="B2744" s="4"/>
      <c r="C2744" s="6"/>
      <c r="D2744" s="4"/>
    </row>
    <row r="2745">
      <c r="A2745" s="4"/>
      <c r="B2745" s="4"/>
      <c r="C2745" s="6"/>
      <c r="D2745" s="4"/>
    </row>
    <row r="2746">
      <c r="A2746" s="4"/>
      <c r="B2746" s="4"/>
      <c r="C2746" s="6"/>
      <c r="D2746" s="4"/>
    </row>
    <row r="2747">
      <c r="A2747" s="4"/>
      <c r="B2747" s="4"/>
      <c r="C2747" s="6"/>
      <c r="D2747" s="4"/>
    </row>
    <row r="2748">
      <c r="A2748" s="4"/>
      <c r="B2748" s="4"/>
      <c r="C2748" s="6"/>
      <c r="D2748" s="4"/>
    </row>
    <row r="2749">
      <c r="A2749" s="4"/>
      <c r="B2749" s="4"/>
      <c r="C2749" s="6"/>
      <c r="D2749" s="4"/>
    </row>
    <row r="2750">
      <c r="A2750" s="4"/>
      <c r="B2750" s="4"/>
      <c r="C2750" s="6"/>
      <c r="D2750" s="4"/>
    </row>
    <row r="2751">
      <c r="A2751" s="4"/>
      <c r="B2751" s="4"/>
      <c r="C2751" s="6"/>
      <c r="D2751" s="4"/>
    </row>
    <row r="2752">
      <c r="A2752" s="4"/>
      <c r="B2752" s="4"/>
      <c r="C2752" s="6"/>
      <c r="D2752" s="4"/>
    </row>
    <row r="2753">
      <c r="A2753" s="4"/>
      <c r="B2753" s="4"/>
      <c r="C2753" s="6"/>
      <c r="D2753" s="4"/>
    </row>
    <row r="2754">
      <c r="A2754" s="4"/>
      <c r="B2754" s="4"/>
      <c r="C2754" s="6"/>
      <c r="D2754" s="4"/>
    </row>
    <row r="2755">
      <c r="A2755" s="4"/>
      <c r="B2755" s="4"/>
      <c r="C2755" s="6"/>
      <c r="D2755" s="4"/>
    </row>
    <row r="2756">
      <c r="A2756" s="4"/>
      <c r="B2756" s="4"/>
      <c r="C2756" s="6"/>
      <c r="D2756" s="4"/>
    </row>
    <row r="2757">
      <c r="A2757" s="4"/>
      <c r="B2757" s="4"/>
      <c r="C2757" s="6"/>
      <c r="D2757" s="4"/>
    </row>
    <row r="2758">
      <c r="A2758" s="4"/>
      <c r="B2758" s="4"/>
      <c r="C2758" s="6"/>
      <c r="D2758" s="4"/>
    </row>
    <row r="2759">
      <c r="A2759" s="4"/>
      <c r="B2759" s="4"/>
      <c r="C2759" s="6"/>
      <c r="D2759" s="4"/>
    </row>
    <row r="2760">
      <c r="A2760" s="4"/>
      <c r="B2760" s="4"/>
      <c r="C2760" s="6"/>
      <c r="D2760" s="4"/>
    </row>
    <row r="2761">
      <c r="A2761" s="4"/>
      <c r="B2761" s="4"/>
      <c r="C2761" s="6"/>
      <c r="D2761" s="4"/>
    </row>
    <row r="2762">
      <c r="A2762" s="4"/>
      <c r="B2762" s="4"/>
      <c r="C2762" s="6"/>
      <c r="D2762" s="4"/>
    </row>
    <row r="2763">
      <c r="A2763" s="4"/>
      <c r="B2763" s="4"/>
      <c r="C2763" s="6"/>
      <c r="D2763" s="4"/>
    </row>
    <row r="2764">
      <c r="A2764" s="4"/>
      <c r="B2764" s="4"/>
      <c r="C2764" s="6"/>
      <c r="D2764" s="4"/>
    </row>
    <row r="2765">
      <c r="A2765" s="4"/>
      <c r="B2765" s="4"/>
      <c r="C2765" s="6"/>
      <c r="D2765" s="4"/>
    </row>
    <row r="2766">
      <c r="A2766" s="4"/>
      <c r="B2766" s="4"/>
      <c r="C2766" s="6"/>
      <c r="D2766" s="4"/>
    </row>
    <row r="2767">
      <c r="A2767" s="4"/>
      <c r="B2767" s="4"/>
      <c r="C2767" s="6"/>
      <c r="D2767" s="4"/>
    </row>
    <row r="2768">
      <c r="A2768" s="4"/>
      <c r="B2768" s="4"/>
      <c r="C2768" s="6"/>
      <c r="D2768" s="4"/>
    </row>
    <row r="2769">
      <c r="A2769" s="4"/>
      <c r="B2769" s="4"/>
      <c r="C2769" s="6"/>
      <c r="D2769" s="4"/>
    </row>
    <row r="2770">
      <c r="A2770" s="4"/>
      <c r="B2770" s="4"/>
      <c r="C2770" s="6"/>
      <c r="D2770" s="4"/>
    </row>
    <row r="2771">
      <c r="A2771" s="4"/>
      <c r="B2771" s="4"/>
      <c r="C2771" s="6"/>
      <c r="D2771" s="4"/>
    </row>
    <row r="2772">
      <c r="A2772" s="4"/>
      <c r="B2772" s="4"/>
      <c r="C2772" s="6"/>
      <c r="D2772" s="4"/>
    </row>
    <row r="2773">
      <c r="A2773" s="4"/>
      <c r="B2773" s="4"/>
      <c r="C2773" s="6"/>
      <c r="D2773" s="4"/>
    </row>
    <row r="2774">
      <c r="A2774" s="4"/>
      <c r="B2774" s="4"/>
      <c r="C2774" s="6"/>
      <c r="D2774" s="4"/>
    </row>
    <row r="2775">
      <c r="A2775" s="4"/>
      <c r="B2775" s="4"/>
      <c r="C2775" s="6"/>
      <c r="D2775" s="4"/>
    </row>
    <row r="2776">
      <c r="A2776" s="4"/>
      <c r="B2776" s="4"/>
      <c r="C2776" s="6"/>
      <c r="D2776" s="4"/>
    </row>
    <row r="2777">
      <c r="A2777" s="4"/>
      <c r="B2777" s="4"/>
      <c r="C2777" s="6"/>
      <c r="D2777" s="4"/>
    </row>
    <row r="2778">
      <c r="A2778" s="4"/>
      <c r="B2778" s="4"/>
      <c r="C2778" s="6"/>
      <c r="D2778" s="4"/>
    </row>
    <row r="2779">
      <c r="A2779" s="4"/>
      <c r="B2779" s="4"/>
      <c r="C2779" s="6"/>
      <c r="D2779" s="4"/>
    </row>
    <row r="2780">
      <c r="A2780" s="4"/>
      <c r="B2780" s="4"/>
      <c r="C2780" s="6"/>
      <c r="D2780" s="4"/>
    </row>
    <row r="2781">
      <c r="A2781" s="4"/>
      <c r="B2781" s="4"/>
      <c r="C2781" s="6"/>
      <c r="D2781" s="4"/>
    </row>
    <row r="2782">
      <c r="A2782" s="4"/>
      <c r="B2782" s="4"/>
      <c r="C2782" s="6"/>
      <c r="D2782" s="4"/>
    </row>
    <row r="2783">
      <c r="A2783" s="4"/>
      <c r="B2783" s="4"/>
      <c r="C2783" s="6"/>
      <c r="D2783" s="4"/>
    </row>
    <row r="2784">
      <c r="A2784" s="4"/>
      <c r="B2784" s="4"/>
      <c r="C2784" s="6"/>
      <c r="D2784" s="4"/>
    </row>
    <row r="2785">
      <c r="A2785" s="4"/>
      <c r="B2785" s="4"/>
      <c r="C2785" s="6"/>
      <c r="D2785" s="4"/>
    </row>
    <row r="2786">
      <c r="A2786" s="4"/>
      <c r="B2786" s="4"/>
      <c r="C2786" s="6"/>
      <c r="D2786" s="4"/>
    </row>
    <row r="2787">
      <c r="A2787" s="4"/>
      <c r="B2787" s="4"/>
      <c r="C2787" s="6"/>
      <c r="D2787" s="4"/>
    </row>
    <row r="2788">
      <c r="A2788" s="4"/>
      <c r="B2788" s="4"/>
      <c r="C2788" s="6"/>
      <c r="D2788" s="4"/>
    </row>
    <row r="2789">
      <c r="A2789" s="4"/>
      <c r="B2789" s="4"/>
      <c r="C2789" s="6"/>
      <c r="D2789" s="4"/>
    </row>
    <row r="2790">
      <c r="A2790" s="4"/>
      <c r="B2790" s="4"/>
      <c r="C2790" s="6"/>
      <c r="D2790" s="4"/>
    </row>
    <row r="2791">
      <c r="A2791" s="4"/>
      <c r="B2791" s="4"/>
      <c r="C2791" s="6"/>
      <c r="D2791" s="4"/>
    </row>
    <row r="2792">
      <c r="A2792" s="4"/>
      <c r="B2792" s="4"/>
      <c r="C2792" s="6"/>
      <c r="D2792" s="4"/>
    </row>
    <row r="2793">
      <c r="A2793" s="4"/>
      <c r="B2793" s="4"/>
      <c r="C2793" s="6"/>
      <c r="D2793" s="4"/>
    </row>
    <row r="2794">
      <c r="A2794" s="4"/>
      <c r="B2794" s="4"/>
      <c r="C2794" s="6"/>
      <c r="D2794" s="4"/>
    </row>
    <row r="2795">
      <c r="A2795" s="4"/>
      <c r="B2795" s="4"/>
      <c r="C2795" s="6"/>
      <c r="D2795" s="4"/>
    </row>
    <row r="2796">
      <c r="A2796" s="4"/>
      <c r="B2796" s="4"/>
      <c r="C2796" s="6"/>
      <c r="D2796" s="4"/>
    </row>
    <row r="2797">
      <c r="A2797" s="4"/>
      <c r="B2797" s="4"/>
      <c r="C2797" s="6"/>
      <c r="D2797" s="4"/>
    </row>
    <row r="2798">
      <c r="A2798" s="4"/>
      <c r="B2798" s="4"/>
      <c r="C2798" s="6"/>
      <c r="D2798" s="4"/>
    </row>
    <row r="2799">
      <c r="A2799" s="4"/>
      <c r="B2799" s="4"/>
      <c r="C2799" s="6"/>
      <c r="D2799" s="4"/>
    </row>
    <row r="2800">
      <c r="A2800" s="4"/>
      <c r="B2800" s="4"/>
      <c r="C2800" s="6"/>
      <c r="D2800" s="4"/>
    </row>
    <row r="2801">
      <c r="A2801" s="4"/>
      <c r="B2801" s="4"/>
      <c r="C2801" s="6"/>
      <c r="D2801" s="4"/>
    </row>
    <row r="2802">
      <c r="A2802" s="4"/>
      <c r="B2802" s="4"/>
      <c r="C2802" s="6"/>
      <c r="D2802" s="4"/>
    </row>
    <row r="2803">
      <c r="A2803" s="4"/>
      <c r="B2803" s="4"/>
      <c r="C2803" s="6"/>
      <c r="D2803" s="4"/>
    </row>
    <row r="2804">
      <c r="A2804" s="4"/>
      <c r="B2804" s="4"/>
      <c r="C2804" s="6"/>
      <c r="D2804" s="4"/>
    </row>
    <row r="2805">
      <c r="A2805" s="4"/>
      <c r="B2805" s="4"/>
      <c r="C2805" s="6"/>
      <c r="D2805" s="4"/>
    </row>
    <row r="2806">
      <c r="A2806" s="4"/>
      <c r="B2806" s="4"/>
      <c r="C2806" s="6"/>
      <c r="D2806" s="4"/>
    </row>
    <row r="2807">
      <c r="A2807" s="4"/>
      <c r="B2807" s="4"/>
      <c r="C2807" s="6"/>
      <c r="D2807" s="4"/>
    </row>
    <row r="2808">
      <c r="A2808" s="4"/>
      <c r="B2808" s="4"/>
      <c r="C2808" s="6"/>
      <c r="D2808" s="4"/>
    </row>
    <row r="2809">
      <c r="A2809" s="4"/>
      <c r="B2809" s="4"/>
      <c r="C2809" s="6"/>
      <c r="D2809" s="4"/>
    </row>
    <row r="2810">
      <c r="A2810" s="4"/>
      <c r="B2810" s="4"/>
      <c r="C2810" s="6"/>
      <c r="D2810" s="4"/>
    </row>
    <row r="2811">
      <c r="A2811" s="4"/>
      <c r="B2811" s="4"/>
      <c r="C2811" s="6"/>
      <c r="D2811" s="4"/>
    </row>
    <row r="2812">
      <c r="A2812" s="4"/>
      <c r="B2812" s="4"/>
      <c r="C2812" s="6"/>
      <c r="D2812" s="4"/>
    </row>
    <row r="2813">
      <c r="A2813" s="4"/>
      <c r="B2813" s="4"/>
      <c r="C2813" s="6"/>
      <c r="D2813" s="4"/>
    </row>
    <row r="2814">
      <c r="A2814" s="4"/>
      <c r="B2814" s="4"/>
      <c r="C2814" s="6"/>
      <c r="D2814" s="4"/>
    </row>
    <row r="2815">
      <c r="A2815" s="4"/>
      <c r="B2815" s="4"/>
      <c r="C2815" s="6"/>
      <c r="D2815" s="4"/>
    </row>
    <row r="2816">
      <c r="A2816" s="4"/>
      <c r="B2816" s="4"/>
      <c r="C2816" s="6"/>
      <c r="D2816" s="4"/>
    </row>
    <row r="2817">
      <c r="A2817" s="4"/>
      <c r="B2817" s="4"/>
      <c r="C2817" s="6"/>
      <c r="D2817" s="4"/>
    </row>
    <row r="2818">
      <c r="A2818" s="4"/>
      <c r="B2818" s="4"/>
      <c r="C2818" s="6"/>
      <c r="D2818" s="4"/>
    </row>
    <row r="2819">
      <c r="A2819" s="4"/>
      <c r="B2819" s="4"/>
      <c r="C2819" s="6"/>
      <c r="D2819" s="4"/>
    </row>
    <row r="2820">
      <c r="A2820" s="4"/>
      <c r="B2820" s="4"/>
      <c r="C2820" s="6"/>
      <c r="D2820" s="4"/>
    </row>
    <row r="2821">
      <c r="A2821" s="4"/>
      <c r="B2821" s="4"/>
      <c r="C2821" s="6"/>
      <c r="D2821" s="4"/>
    </row>
    <row r="2822">
      <c r="A2822" s="4"/>
      <c r="B2822" s="4"/>
      <c r="C2822" s="6"/>
      <c r="D2822" s="4"/>
    </row>
    <row r="2823">
      <c r="A2823" s="4"/>
      <c r="B2823" s="4"/>
      <c r="C2823" s="6"/>
      <c r="D2823" s="4"/>
    </row>
    <row r="2824">
      <c r="A2824" s="4"/>
      <c r="B2824" s="4"/>
      <c r="C2824" s="6"/>
      <c r="D2824" s="4"/>
    </row>
    <row r="2825">
      <c r="A2825" s="4"/>
      <c r="B2825" s="4"/>
      <c r="C2825" s="6"/>
      <c r="D2825" s="4"/>
    </row>
    <row r="2826">
      <c r="A2826" s="4"/>
      <c r="B2826" s="4"/>
      <c r="C2826" s="6"/>
      <c r="D2826" s="4"/>
    </row>
    <row r="2827">
      <c r="A2827" s="4"/>
      <c r="B2827" s="4"/>
      <c r="C2827" s="6"/>
      <c r="D2827" s="4"/>
    </row>
    <row r="2828">
      <c r="A2828" s="4"/>
      <c r="B2828" s="4"/>
      <c r="C2828" s="6"/>
      <c r="D2828" s="4"/>
    </row>
    <row r="2829">
      <c r="A2829" s="4"/>
      <c r="B2829" s="4"/>
      <c r="C2829" s="6"/>
      <c r="D2829" s="4"/>
    </row>
    <row r="2830">
      <c r="A2830" s="4"/>
      <c r="B2830" s="4"/>
      <c r="C2830" s="6"/>
      <c r="D2830" s="4"/>
    </row>
    <row r="2831">
      <c r="A2831" s="4"/>
      <c r="B2831" s="4"/>
      <c r="C2831" s="6"/>
      <c r="D2831" s="4"/>
    </row>
    <row r="2832">
      <c r="A2832" s="4"/>
      <c r="B2832" s="4"/>
      <c r="C2832" s="6"/>
      <c r="D2832" s="4"/>
    </row>
    <row r="2833">
      <c r="A2833" s="4"/>
      <c r="B2833" s="4"/>
      <c r="C2833" s="6"/>
      <c r="D2833" s="4"/>
    </row>
    <row r="2834">
      <c r="A2834" s="4"/>
      <c r="B2834" s="4"/>
      <c r="C2834" s="6"/>
      <c r="D2834" s="4"/>
    </row>
    <row r="2835">
      <c r="A2835" s="4"/>
      <c r="B2835" s="4"/>
      <c r="C2835" s="6"/>
      <c r="D2835" s="4"/>
    </row>
    <row r="2836">
      <c r="A2836" s="4"/>
      <c r="B2836" s="4"/>
      <c r="C2836" s="6"/>
      <c r="D2836" s="4"/>
    </row>
    <row r="2837">
      <c r="A2837" s="4"/>
      <c r="B2837" s="4"/>
      <c r="C2837" s="6"/>
      <c r="D2837" s="4"/>
    </row>
    <row r="2838">
      <c r="A2838" s="4"/>
      <c r="B2838" s="4"/>
      <c r="C2838" s="6"/>
      <c r="D2838" s="4"/>
    </row>
    <row r="2839">
      <c r="A2839" s="4"/>
      <c r="B2839" s="4"/>
      <c r="C2839" s="6"/>
      <c r="D2839" s="4"/>
    </row>
    <row r="2840">
      <c r="A2840" s="4"/>
      <c r="B2840" s="4"/>
      <c r="C2840" s="6"/>
      <c r="D2840" s="4"/>
    </row>
    <row r="2841">
      <c r="A2841" s="4"/>
      <c r="B2841" s="4"/>
      <c r="C2841" s="6"/>
      <c r="D2841" s="4"/>
    </row>
    <row r="2842">
      <c r="A2842" s="4"/>
      <c r="B2842" s="4"/>
      <c r="C2842" s="6"/>
      <c r="D2842" s="4"/>
    </row>
    <row r="2843">
      <c r="A2843" s="4"/>
      <c r="B2843" s="4"/>
      <c r="C2843" s="6"/>
      <c r="D2843" s="4"/>
    </row>
    <row r="2844">
      <c r="A2844" s="4"/>
      <c r="B2844" s="4"/>
      <c r="C2844" s="6"/>
      <c r="D2844" s="4"/>
    </row>
    <row r="2845">
      <c r="A2845" s="4"/>
      <c r="B2845" s="4"/>
      <c r="C2845" s="6"/>
      <c r="D2845" s="4"/>
    </row>
    <row r="2846">
      <c r="A2846" s="4"/>
      <c r="B2846" s="4"/>
      <c r="C2846" s="6"/>
      <c r="D2846" s="4"/>
    </row>
    <row r="2847">
      <c r="A2847" s="4"/>
      <c r="B2847" s="4"/>
      <c r="C2847" s="6"/>
      <c r="D2847" s="4"/>
    </row>
    <row r="2848">
      <c r="A2848" s="4"/>
      <c r="B2848" s="4"/>
      <c r="C2848" s="6"/>
      <c r="D2848" s="4"/>
    </row>
    <row r="2849">
      <c r="A2849" s="4"/>
      <c r="B2849" s="4"/>
      <c r="C2849" s="6"/>
      <c r="D2849" s="4"/>
    </row>
    <row r="2850">
      <c r="A2850" s="4"/>
      <c r="B2850" s="4"/>
      <c r="C2850" s="6"/>
      <c r="D2850" s="4"/>
    </row>
    <row r="2851">
      <c r="A2851" s="4"/>
      <c r="B2851" s="4"/>
      <c r="C2851" s="6"/>
      <c r="D2851" s="4"/>
    </row>
    <row r="2852">
      <c r="A2852" s="4"/>
      <c r="B2852" s="4"/>
      <c r="C2852" s="6"/>
      <c r="D2852" s="4"/>
    </row>
    <row r="2853">
      <c r="A2853" s="4"/>
      <c r="B2853" s="4"/>
      <c r="C2853" s="6"/>
      <c r="D2853" s="4"/>
    </row>
    <row r="2854">
      <c r="A2854" s="4"/>
      <c r="B2854" s="4"/>
      <c r="C2854" s="6"/>
      <c r="D2854" s="4"/>
    </row>
    <row r="2855">
      <c r="A2855" s="4"/>
      <c r="B2855" s="4"/>
      <c r="C2855" s="6"/>
      <c r="D2855" s="4"/>
    </row>
    <row r="2856">
      <c r="A2856" s="4"/>
      <c r="B2856" s="4"/>
      <c r="C2856" s="6"/>
      <c r="D2856" s="4"/>
    </row>
    <row r="2857">
      <c r="A2857" s="4"/>
      <c r="B2857" s="4"/>
      <c r="C2857" s="6"/>
      <c r="D2857" s="4"/>
    </row>
    <row r="2858">
      <c r="A2858" s="4"/>
      <c r="B2858" s="4"/>
      <c r="C2858" s="6"/>
      <c r="D2858" s="4"/>
    </row>
    <row r="2859">
      <c r="A2859" s="4"/>
      <c r="B2859" s="4"/>
      <c r="C2859" s="6"/>
      <c r="D2859" s="4"/>
    </row>
    <row r="2860">
      <c r="A2860" s="4"/>
      <c r="B2860" s="4"/>
      <c r="C2860" s="6"/>
      <c r="D2860" s="4"/>
    </row>
    <row r="2861">
      <c r="A2861" s="4"/>
      <c r="B2861" s="4"/>
      <c r="C2861" s="6"/>
      <c r="D2861" s="4"/>
    </row>
    <row r="2862">
      <c r="A2862" s="4"/>
      <c r="B2862" s="4"/>
      <c r="C2862" s="6"/>
      <c r="D2862" s="4"/>
    </row>
    <row r="2863">
      <c r="A2863" s="4"/>
      <c r="B2863" s="4"/>
      <c r="C2863" s="6"/>
      <c r="D2863" s="4"/>
    </row>
    <row r="2864">
      <c r="A2864" s="4"/>
      <c r="B2864" s="4"/>
      <c r="C2864" s="6"/>
      <c r="D2864" s="4"/>
    </row>
    <row r="2865">
      <c r="A2865" s="4"/>
      <c r="B2865" s="4"/>
      <c r="C2865" s="6"/>
      <c r="D2865" s="4"/>
    </row>
    <row r="2866">
      <c r="A2866" s="4"/>
      <c r="B2866" s="4"/>
      <c r="C2866" s="6"/>
      <c r="D2866" s="4"/>
    </row>
    <row r="2867">
      <c r="A2867" s="4"/>
      <c r="B2867" s="4"/>
      <c r="C2867" s="6"/>
      <c r="D2867" s="4"/>
    </row>
    <row r="2868">
      <c r="A2868" s="4"/>
      <c r="B2868" s="4"/>
      <c r="C2868" s="6"/>
      <c r="D2868" s="4"/>
    </row>
    <row r="2869">
      <c r="A2869" s="4"/>
      <c r="B2869" s="4"/>
      <c r="C2869" s="6"/>
      <c r="D2869" s="4"/>
    </row>
    <row r="2870">
      <c r="A2870" s="4"/>
      <c r="B2870" s="4"/>
      <c r="C2870" s="6"/>
      <c r="D2870" s="4"/>
    </row>
    <row r="2871">
      <c r="A2871" s="4"/>
      <c r="B2871" s="4"/>
      <c r="C2871" s="6"/>
      <c r="D2871" s="4"/>
    </row>
    <row r="2872">
      <c r="A2872" s="4"/>
      <c r="B2872" s="4"/>
      <c r="C2872" s="6"/>
      <c r="D2872" s="4"/>
    </row>
    <row r="2873">
      <c r="A2873" s="4"/>
      <c r="B2873" s="4"/>
      <c r="C2873" s="6"/>
      <c r="D2873" s="4"/>
    </row>
    <row r="2874">
      <c r="A2874" s="4"/>
      <c r="B2874" s="4"/>
      <c r="C2874" s="6"/>
      <c r="D2874" s="4"/>
    </row>
    <row r="2875">
      <c r="A2875" s="4"/>
      <c r="B2875" s="4"/>
      <c r="C2875" s="6"/>
      <c r="D2875" s="4"/>
    </row>
    <row r="2876">
      <c r="A2876" s="4"/>
      <c r="B2876" s="4"/>
      <c r="C2876" s="6"/>
      <c r="D2876" s="4"/>
    </row>
    <row r="2877">
      <c r="A2877" s="4"/>
      <c r="B2877" s="4"/>
      <c r="C2877" s="6"/>
      <c r="D2877" s="4"/>
    </row>
    <row r="2878">
      <c r="A2878" s="4"/>
      <c r="B2878" s="4"/>
      <c r="C2878" s="6"/>
      <c r="D2878" s="4"/>
    </row>
    <row r="2879">
      <c r="A2879" s="4"/>
      <c r="B2879" s="4"/>
      <c r="C2879" s="6"/>
      <c r="D2879" s="4"/>
    </row>
    <row r="2880">
      <c r="A2880" s="4"/>
      <c r="B2880" s="4"/>
      <c r="C2880" s="6"/>
      <c r="D2880" s="4"/>
    </row>
    <row r="2881">
      <c r="A2881" s="4"/>
      <c r="B2881" s="4"/>
      <c r="C2881" s="6"/>
      <c r="D2881" s="4"/>
    </row>
    <row r="2882">
      <c r="A2882" s="4"/>
      <c r="B2882" s="4"/>
      <c r="C2882" s="6"/>
      <c r="D2882" s="4"/>
    </row>
    <row r="2883">
      <c r="A2883" s="4"/>
      <c r="B2883" s="4"/>
      <c r="C2883" s="6"/>
      <c r="D2883" s="4"/>
    </row>
    <row r="2884">
      <c r="A2884" s="4"/>
      <c r="B2884" s="4"/>
      <c r="C2884" s="6"/>
      <c r="D2884" s="4"/>
    </row>
    <row r="2885">
      <c r="A2885" s="4"/>
      <c r="B2885" s="4"/>
      <c r="C2885" s="6"/>
      <c r="D2885" s="4"/>
    </row>
    <row r="2886">
      <c r="A2886" s="4"/>
      <c r="B2886" s="4"/>
      <c r="C2886" s="6"/>
      <c r="D2886" s="4"/>
    </row>
    <row r="2887">
      <c r="A2887" s="4"/>
      <c r="B2887" s="4"/>
      <c r="C2887" s="6"/>
      <c r="D2887" s="4"/>
    </row>
    <row r="2888">
      <c r="A2888" s="4"/>
      <c r="B2888" s="4"/>
      <c r="C2888" s="6"/>
      <c r="D2888" s="4"/>
    </row>
    <row r="2889">
      <c r="A2889" s="4"/>
      <c r="B2889" s="4"/>
      <c r="C2889" s="6"/>
      <c r="D2889" s="4"/>
    </row>
    <row r="2890">
      <c r="A2890" s="4"/>
      <c r="B2890" s="4"/>
      <c r="C2890" s="6"/>
      <c r="D2890" s="4"/>
    </row>
    <row r="2891">
      <c r="A2891" s="4"/>
      <c r="B2891" s="4"/>
      <c r="C2891" s="6"/>
      <c r="D2891" s="4"/>
    </row>
    <row r="2892">
      <c r="A2892" s="4"/>
      <c r="B2892" s="4"/>
      <c r="C2892" s="6"/>
      <c r="D2892" s="4"/>
    </row>
    <row r="2893">
      <c r="A2893" s="4"/>
      <c r="B2893" s="4"/>
      <c r="C2893" s="6"/>
      <c r="D2893" s="4"/>
    </row>
    <row r="2894">
      <c r="A2894" s="4"/>
      <c r="B2894" s="4"/>
      <c r="C2894" s="6"/>
      <c r="D2894" s="4"/>
    </row>
    <row r="2895">
      <c r="A2895" s="4"/>
      <c r="B2895" s="4"/>
      <c r="C2895" s="6"/>
      <c r="D2895" s="4"/>
    </row>
    <row r="2896">
      <c r="A2896" s="4"/>
      <c r="B2896" s="4"/>
      <c r="C2896" s="6"/>
      <c r="D2896" s="4"/>
    </row>
    <row r="2897">
      <c r="A2897" s="4"/>
      <c r="B2897" s="4"/>
      <c r="C2897" s="6"/>
      <c r="D2897" s="4"/>
    </row>
    <row r="2898">
      <c r="A2898" s="4"/>
      <c r="B2898" s="4"/>
      <c r="C2898" s="6"/>
      <c r="D2898" s="4"/>
    </row>
    <row r="2899">
      <c r="A2899" s="4"/>
      <c r="B2899" s="4"/>
      <c r="C2899" s="6"/>
      <c r="D2899" s="4"/>
    </row>
    <row r="2900">
      <c r="A2900" s="4"/>
      <c r="B2900" s="4"/>
      <c r="C2900" s="6"/>
      <c r="D2900" s="4"/>
    </row>
    <row r="2901">
      <c r="A2901" s="4"/>
      <c r="B2901" s="4"/>
      <c r="C2901" s="6"/>
      <c r="D2901" s="4"/>
    </row>
    <row r="2902">
      <c r="A2902" s="4"/>
      <c r="B2902" s="4"/>
      <c r="C2902" s="6"/>
      <c r="D2902" s="4"/>
    </row>
    <row r="2903">
      <c r="A2903" s="4"/>
      <c r="B2903" s="4"/>
      <c r="C2903" s="6"/>
      <c r="D2903" s="4"/>
    </row>
    <row r="2904">
      <c r="A2904" s="4"/>
      <c r="B2904" s="4"/>
      <c r="C2904" s="6"/>
      <c r="D2904" s="4"/>
    </row>
    <row r="2905">
      <c r="A2905" s="4"/>
      <c r="B2905" s="4"/>
      <c r="C2905" s="6"/>
      <c r="D2905" s="4"/>
    </row>
    <row r="2906">
      <c r="A2906" s="4"/>
      <c r="B2906" s="4"/>
      <c r="C2906" s="6"/>
      <c r="D2906" s="4"/>
    </row>
    <row r="2907">
      <c r="A2907" s="4"/>
      <c r="B2907" s="4"/>
      <c r="C2907" s="6"/>
      <c r="D2907" s="4"/>
    </row>
    <row r="2908">
      <c r="A2908" s="4"/>
      <c r="B2908" s="4"/>
      <c r="C2908" s="6"/>
      <c r="D2908" s="4"/>
    </row>
    <row r="2909">
      <c r="A2909" s="4"/>
      <c r="B2909" s="4"/>
      <c r="C2909" s="6"/>
      <c r="D2909" s="4"/>
    </row>
    <row r="2910">
      <c r="A2910" s="4"/>
      <c r="B2910" s="4"/>
      <c r="C2910" s="6"/>
      <c r="D2910" s="4"/>
    </row>
    <row r="2911">
      <c r="A2911" s="4"/>
      <c r="B2911" s="4"/>
      <c r="C2911" s="6"/>
      <c r="D2911" s="4"/>
    </row>
    <row r="2912">
      <c r="A2912" s="4"/>
      <c r="B2912" s="4"/>
      <c r="C2912" s="6"/>
      <c r="D2912" s="4"/>
    </row>
    <row r="2913">
      <c r="A2913" s="4"/>
      <c r="B2913" s="4"/>
      <c r="C2913" s="6"/>
      <c r="D2913" s="4"/>
    </row>
    <row r="2914">
      <c r="A2914" s="4"/>
      <c r="B2914" s="4"/>
      <c r="C2914" s="6"/>
      <c r="D2914" s="4"/>
    </row>
    <row r="2915">
      <c r="A2915" s="4"/>
      <c r="B2915" s="4"/>
      <c r="C2915" s="6"/>
      <c r="D2915" s="4"/>
    </row>
    <row r="2916">
      <c r="A2916" s="4"/>
      <c r="B2916" s="4"/>
      <c r="C2916" s="6"/>
      <c r="D2916" s="4"/>
    </row>
    <row r="2917">
      <c r="A2917" s="4"/>
      <c r="B2917" s="4"/>
      <c r="C2917" s="6"/>
      <c r="D2917" s="4"/>
    </row>
    <row r="2918">
      <c r="A2918" s="4"/>
      <c r="B2918" s="4"/>
      <c r="C2918" s="6"/>
      <c r="D2918" s="4"/>
    </row>
    <row r="2919">
      <c r="A2919" s="4"/>
      <c r="B2919" s="4"/>
      <c r="C2919" s="6"/>
      <c r="D2919" s="4"/>
    </row>
    <row r="2920">
      <c r="A2920" s="4"/>
      <c r="B2920" s="4"/>
      <c r="C2920" s="6"/>
      <c r="D2920" s="4"/>
    </row>
    <row r="2921">
      <c r="A2921" s="4"/>
      <c r="B2921" s="4"/>
      <c r="C2921" s="6"/>
      <c r="D2921" s="4"/>
    </row>
    <row r="2922">
      <c r="A2922" s="4"/>
      <c r="B2922" s="4"/>
      <c r="C2922" s="6"/>
      <c r="D2922" s="4"/>
    </row>
    <row r="2923">
      <c r="A2923" s="4"/>
      <c r="B2923" s="4"/>
      <c r="C2923" s="6"/>
      <c r="D2923" s="4"/>
    </row>
    <row r="2924">
      <c r="A2924" s="4"/>
      <c r="B2924" s="4"/>
      <c r="C2924" s="6"/>
      <c r="D2924" s="4"/>
    </row>
    <row r="2925">
      <c r="A2925" s="4"/>
      <c r="B2925" s="4"/>
      <c r="C2925" s="6"/>
      <c r="D2925" s="4"/>
    </row>
    <row r="2926">
      <c r="A2926" s="4"/>
      <c r="B2926" s="4"/>
      <c r="C2926" s="6"/>
      <c r="D2926" s="4"/>
    </row>
    <row r="2927">
      <c r="A2927" s="4"/>
      <c r="B2927" s="4"/>
      <c r="C2927" s="6"/>
      <c r="D2927" s="4"/>
    </row>
    <row r="2928">
      <c r="A2928" s="4"/>
      <c r="B2928" s="4"/>
      <c r="C2928" s="6"/>
      <c r="D2928" s="4"/>
    </row>
    <row r="2929">
      <c r="A2929" s="4"/>
      <c r="B2929" s="4"/>
      <c r="C2929" s="6"/>
      <c r="D2929" s="4"/>
    </row>
    <row r="2930">
      <c r="A2930" s="4"/>
      <c r="B2930" s="4"/>
      <c r="C2930" s="6"/>
      <c r="D2930" s="4"/>
    </row>
    <row r="2931">
      <c r="A2931" s="4"/>
      <c r="B2931" s="4"/>
      <c r="C2931" s="6"/>
      <c r="D2931" s="4"/>
    </row>
    <row r="2932">
      <c r="A2932" s="4"/>
      <c r="B2932" s="4"/>
      <c r="C2932" s="6"/>
      <c r="D2932" s="4"/>
    </row>
    <row r="2933">
      <c r="A2933" s="4"/>
      <c r="B2933" s="4"/>
      <c r="C2933" s="6"/>
      <c r="D2933" s="4"/>
    </row>
    <row r="2934">
      <c r="A2934" s="4"/>
      <c r="B2934" s="4"/>
      <c r="C2934" s="6"/>
      <c r="D2934" s="4"/>
    </row>
    <row r="2935">
      <c r="A2935" s="4"/>
      <c r="B2935" s="4"/>
      <c r="C2935" s="6"/>
      <c r="D2935" s="4"/>
    </row>
    <row r="2936">
      <c r="A2936" s="4"/>
      <c r="B2936" s="4"/>
      <c r="C2936" s="6"/>
      <c r="D2936" s="4"/>
    </row>
    <row r="2937">
      <c r="A2937" s="4"/>
      <c r="B2937" s="4"/>
      <c r="C2937" s="6"/>
      <c r="D2937" s="4"/>
    </row>
    <row r="2938">
      <c r="A2938" s="4"/>
      <c r="B2938" s="4"/>
      <c r="C2938" s="6"/>
      <c r="D2938" s="4"/>
    </row>
    <row r="2939">
      <c r="A2939" s="4"/>
      <c r="B2939" s="4"/>
      <c r="C2939" s="6"/>
      <c r="D2939" s="4"/>
    </row>
    <row r="2940">
      <c r="A2940" s="4"/>
      <c r="B2940" s="4"/>
      <c r="C2940" s="6"/>
      <c r="D2940" s="4"/>
    </row>
    <row r="2941">
      <c r="A2941" s="4"/>
      <c r="B2941" s="4"/>
      <c r="C2941" s="6"/>
      <c r="D2941" s="4"/>
    </row>
    <row r="2942">
      <c r="A2942" s="4"/>
      <c r="B2942" s="4"/>
      <c r="C2942" s="6"/>
      <c r="D2942" s="4"/>
    </row>
    <row r="2943">
      <c r="A2943" s="4"/>
      <c r="B2943" s="4"/>
      <c r="C2943" s="6"/>
      <c r="D2943" s="4"/>
    </row>
    <row r="2944">
      <c r="A2944" s="4"/>
      <c r="B2944" s="4"/>
      <c r="C2944" s="6"/>
      <c r="D2944" s="4"/>
    </row>
    <row r="2945">
      <c r="A2945" s="4"/>
      <c r="B2945" s="4"/>
      <c r="C2945" s="6"/>
      <c r="D2945" s="4"/>
    </row>
    <row r="2946">
      <c r="A2946" s="4"/>
      <c r="B2946" s="4"/>
      <c r="C2946" s="6"/>
      <c r="D2946" s="4"/>
    </row>
    <row r="2947">
      <c r="A2947" s="4"/>
      <c r="B2947" s="4"/>
      <c r="C2947" s="6"/>
      <c r="D2947" s="4"/>
    </row>
    <row r="2948">
      <c r="A2948" s="4"/>
      <c r="B2948" s="4"/>
      <c r="C2948" s="6"/>
      <c r="D2948" s="4"/>
    </row>
    <row r="2949">
      <c r="A2949" s="4"/>
      <c r="B2949" s="4"/>
      <c r="C2949" s="6"/>
      <c r="D2949" s="4"/>
    </row>
    <row r="2950">
      <c r="A2950" s="4"/>
      <c r="B2950" s="4"/>
      <c r="C2950" s="6"/>
      <c r="D2950" s="4"/>
    </row>
    <row r="2951">
      <c r="A2951" s="4"/>
      <c r="B2951" s="4"/>
      <c r="C2951" s="6"/>
      <c r="D2951" s="4"/>
    </row>
    <row r="2952">
      <c r="A2952" s="4"/>
      <c r="B2952" s="4"/>
      <c r="C2952" s="6"/>
      <c r="D2952" s="4"/>
    </row>
    <row r="2953">
      <c r="A2953" s="4"/>
      <c r="B2953" s="4"/>
      <c r="C2953" s="6"/>
      <c r="D2953" s="4"/>
    </row>
    <row r="2954">
      <c r="A2954" s="4"/>
      <c r="B2954" s="4"/>
      <c r="C2954" s="6"/>
      <c r="D2954" s="4"/>
    </row>
    <row r="2955">
      <c r="A2955" s="4"/>
      <c r="B2955" s="4"/>
      <c r="C2955" s="6"/>
      <c r="D2955" s="4"/>
    </row>
    <row r="2956">
      <c r="A2956" s="4"/>
      <c r="B2956" s="4"/>
      <c r="C2956" s="6"/>
      <c r="D2956" s="4"/>
    </row>
    <row r="2957">
      <c r="A2957" s="4"/>
      <c r="B2957" s="4"/>
      <c r="C2957" s="6"/>
      <c r="D2957" s="4"/>
    </row>
    <row r="2958">
      <c r="A2958" s="4"/>
      <c r="B2958" s="4"/>
      <c r="C2958" s="6"/>
      <c r="D2958" s="4"/>
    </row>
    <row r="2959">
      <c r="A2959" s="4"/>
      <c r="B2959" s="4"/>
      <c r="C2959" s="6"/>
      <c r="D2959" s="4"/>
    </row>
    <row r="2960">
      <c r="A2960" s="4"/>
      <c r="B2960" s="4"/>
      <c r="C2960" s="6"/>
      <c r="D2960" s="4"/>
    </row>
    <row r="2961">
      <c r="A2961" s="4"/>
      <c r="B2961" s="4"/>
      <c r="C2961" s="6"/>
      <c r="D2961" s="4"/>
    </row>
    <row r="2962">
      <c r="A2962" s="4"/>
      <c r="B2962" s="4"/>
      <c r="C2962" s="6"/>
      <c r="D2962" s="4"/>
    </row>
    <row r="2963">
      <c r="A2963" s="4"/>
      <c r="B2963" s="4"/>
      <c r="C2963" s="6"/>
      <c r="D2963" s="4"/>
    </row>
    <row r="2964">
      <c r="A2964" s="4"/>
      <c r="B2964" s="4"/>
      <c r="C2964" s="6"/>
      <c r="D2964" s="4"/>
    </row>
    <row r="2965">
      <c r="A2965" s="4"/>
      <c r="B2965" s="4"/>
      <c r="C2965" s="6"/>
      <c r="D2965" s="4"/>
    </row>
    <row r="2966">
      <c r="A2966" s="4"/>
      <c r="B2966" s="4"/>
      <c r="C2966" s="6"/>
      <c r="D2966" s="4"/>
    </row>
    <row r="2967">
      <c r="A2967" s="4"/>
      <c r="B2967" s="4"/>
      <c r="C2967" s="6"/>
      <c r="D2967" s="4"/>
    </row>
    <row r="2968">
      <c r="A2968" s="4"/>
      <c r="B2968" s="4"/>
      <c r="C2968" s="6"/>
      <c r="D2968" s="4"/>
    </row>
    <row r="2969">
      <c r="A2969" s="4"/>
      <c r="B2969" s="4"/>
      <c r="C2969" s="6"/>
      <c r="D2969" s="4"/>
    </row>
    <row r="2970">
      <c r="A2970" s="4"/>
      <c r="B2970" s="4"/>
      <c r="C2970" s="6"/>
      <c r="D2970" s="4"/>
    </row>
    <row r="2971">
      <c r="A2971" s="4"/>
      <c r="B2971" s="4"/>
      <c r="C2971" s="6"/>
      <c r="D2971" s="4"/>
    </row>
    <row r="2972">
      <c r="A2972" s="4"/>
      <c r="B2972" s="4"/>
      <c r="C2972" s="6"/>
      <c r="D2972" s="4"/>
    </row>
    <row r="2973">
      <c r="A2973" s="4"/>
      <c r="B2973" s="4"/>
      <c r="C2973" s="6"/>
      <c r="D2973" s="4"/>
    </row>
    <row r="2974">
      <c r="A2974" s="4"/>
      <c r="B2974" s="4"/>
      <c r="C2974" s="6"/>
      <c r="D2974" s="4"/>
    </row>
    <row r="2975">
      <c r="A2975" s="4"/>
      <c r="B2975" s="4"/>
      <c r="C2975" s="6"/>
      <c r="D2975" s="4"/>
    </row>
    <row r="2976">
      <c r="A2976" s="4"/>
      <c r="B2976" s="4"/>
      <c r="C2976" s="6"/>
      <c r="D2976" s="4"/>
    </row>
    <row r="2977">
      <c r="A2977" s="4"/>
      <c r="B2977" s="4"/>
      <c r="C2977" s="6"/>
      <c r="D2977" s="4"/>
    </row>
    <row r="2978">
      <c r="A2978" s="4"/>
      <c r="B2978" s="4"/>
      <c r="C2978" s="6"/>
      <c r="D2978" s="4"/>
    </row>
    <row r="2979">
      <c r="A2979" s="4"/>
      <c r="B2979" s="4"/>
      <c r="C2979" s="6"/>
      <c r="D2979" s="4"/>
    </row>
    <row r="2980">
      <c r="A2980" s="4"/>
      <c r="B2980" s="4"/>
      <c r="C2980" s="6"/>
      <c r="D2980" s="4"/>
    </row>
    <row r="2981">
      <c r="A2981" s="4"/>
      <c r="B2981" s="4"/>
      <c r="C2981" s="6"/>
      <c r="D2981" s="4"/>
    </row>
    <row r="2982">
      <c r="A2982" s="4"/>
      <c r="B2982" s="4"/>
      <c r="C2982" s="6"/>
      <c r="D2982" s="4"/>
    </row>
    <row r="2983">
      <c r="A2983" s="4"/>
      <c r="B2983" s="4"/>
      <c r="C2983" s="6"/>
      <c r="D2983" s="4"/>
    </row>
    <row r="2984">
      <c r="A2984" s="4"/>
      <c r="B2984" s="4"/>
      <c r="C2984" s="6"/>
      <c r="D2984" s="4"/>
    </row>
    <row r="2985">
      <c r="A2985" s="4"/>
      <c r="B2985" s="4"/>
      <c r="C2985" s="6"/>
      <c r="D2985" s="4"/>
    </row>
    <row r="2986">
      <c r="A2986" s="4"/>
      <c r="B2986" s="4"/>
      <c r="C2986" s="6"/>
      <c r="D2986" s="4"/>
    </row>
    <row r="2987">
      <c r="A2987" s="4"/>
      <c r="B2987" s="4"/>
      <c r="C2987" s="6"/>
      <c r="D2987" s="4"/>
    </row>
    <row r="2988">
      <c r="A2988" s="4"/>
      <c r="B2988" s="4"/>
      <c r="C2988" s="6"/>
      <c r="D2988" s="4"/>
    </row>
    <row r="2989">
      <c r="A2989" s="4"/>
      <c r="B2989" s="4"/>
      <c r="C2989" s="6"/>
      <c r="D2989" s="4"/>
    </row>
    <row r="2990">
      <c r="A2990" s="4"/>
      <c r="B2990" s="4"/>
      <c r="C2990" s="6"/>
      <c r="D2990" s="4"/>
    </row>
    <row r="2991">
      <c r="A2991" s="4"/>
      <c r="B2991" s="4"/>
      <c r="C2991" s="6"/>
      <c r="D2991" s="4"/>
    </row>
    <row r="2992">
      <c r="A2992" s="4"/>
      <c r="B2992" s="4"/>
      <c r="C2992" s="6"/>
      <c r="D2992" s="4"/>
    </row>
    <row r="2993">
      <c r="A2993" s="4"/>
      <c r="B2993" s="4"/>
      <c r="C2993" s="6"/>
      <c r="D2993" s="4"/>
    </row>
    <row r="2994">
      <c r="A2994" s="4"/>
      <c r="B2994" s="4"/>
      <c r="C2994" s="6"/>
      <c r="D2994" s="4"/>
    </row>
    <row r="2995">
      <c r="A2995" s="4"/>
      <c r="B2995" s="4"/>
      <c r="C2995" s="6"/>
      <c r="D2995" s="4"/>
    </row>
    <row r="2996">
      <c r="A2996" s="4"/>
      <c r="B2996" s="4"/>
      <c r="C2996" s="6"/>
      <c r="D2996" s="4"/>
    </row>
    <row r="2997">
      <c r="A2997" s="4"/>
      <c r="B2997" s="4"/>
      <c r="C2997" s="6"/>
      <c r="D2997" s="4"/>
    </row>
    <row r="2998">
      <c r="A2998" s="4"/>
      <c r="B2998" s="4"/>
      <c r="C2998" s="6"/>
      <c r="D2998" s="4"/>
    </row>
    <row r="2999">
      <c r="A2999" s="4"/>
      <c r="B2999" s="4"/>
      <c r="C2999" s="6"/>
      <c r="D2999" s="4"/>
    </row>
    <row r="3000">
      <c r="A3000" s="4"/>
      <c r="B3000" s="4"/>
      <c r="C3000" s="6"/>
      <c r="D3000" s="4"/>
    </row>
    <row r="3001">
      <c r="A3001" s="4"/>
      <c r="B3001" s="4"/>
      <c r="C3001" s="6"/>
      <c r="D3001" s="4"/>
    </row>
    <row r="3002">
      <c r="A3002" s="4"/>
      <c r="B3002" s="4"/>
      <c r="C3002" s="6"/>
      <c r="D3002" s="4"/>
    </row>
    <row r="3003">
      <c r="A3003" s="4"/>
      <c r="B3003" s="4"/>
      <c r="C3003" s="6"/>
      <c r="D3003" s="4"/>
    </row>
    <row r="3004">
      <c r="A3004" s="4"/>
      <c r="B3004" s="4"/>
      <c r="C3004" s="6"/>
      <c r="D3004" s="4"/>
    </row>
    <row r="3005">
      <c r="A3005" s="4"/>
      <c r="B3005" s="4"/>
      <c r="C3005" s="6"/>
      <c r="D3005" s="4"/>
    </row>
    <row r="3006">
      <c r="A3006" s="4"/>
      <c r="B3006" s="4"/>
      <c r="C3006" s="6"/>
      <c r="D3006" s="4"/>
    </row>
    <row r="3007">
      <c r="A3007" s="4"/>
      <c r="B3007" s="4"/>
      <c r="C3007" s="6"/>
      <c r="D3007" s="4"/>
    </row>
    <row r="3008">
      <c r="A3008" s="4"/>
      <c r="B3008" s="4"/>
      <c r="C3008" s="6"/>
      <c r="D3008" s="4"/>
    </row>
    <row r="3009">
      <c r="A3009" s="4"/>
      <c r="B3009" s="4"/>
      <c r="C3009" s="6"/>
      <c r="D3009" s="4"/>
    </row>
    <row r="3010">
      <c r="A3010" s="4"/>
      <c r="B3010" s="4"/>
      <c r="C3010" s="6"/>
      <c r="D3010" s="4"/>
    </row>
    <row r="3011">
      <c r="A3011" s="4"/>
      <c r="B3011" s="4"/>
      <c r="C3011" s="6"/>
      <c r="D3011" s="4"/>
    </row>
    <row r="3012">
      <c r="A3012" s="4"/>
      <c r="B3012" s="4"/>
      <c r="C3012" s="6"/>
      <c r="D3012" s="4"/>
    </row>
    <row r="3013">
      <c r="A3013" s="4"/>
      <c r="B3013" s="4"/>
      <c r="C3013" s="6"/>
      <c r="D3013" s="4"/>
    </row>
    <row r="3014">
      <c r="A3014" s="4"/>
      <c r="B3014" s="4"/>
      <c r="C3014" s="6"/>
      <c r="D3014" s="4"/>
    </row>
    <row r="3015">
      <c r="A3015" s="4"/>
      <c r="B3015" s="4"/>
      <c r="C3015" s="6"/>
      <c r="D3015" s="4"/>
    </row>
    <row r="3016">
      <c r="A3016" s="4"/>
      <c r="B3016" s="4"/>
      <c r="C3016" s="6"/>
      <c r="D3016" s="4"/>
    </row>
    <row r="3017">
      <c r="A3017" s="4"/>
      <c r="B3017" s="4"/>
      <c r="C3017" s="6"/>
      <c r="D3017" s="4"/>
    </row>
    <row r="3018">
      <c r="A3018" s="4"/>
      <c r="B3018" s="4"/>
      <c r="C3018" s="6"/>
      <c r="D3018" s="4"/>
    </row>
    <row r="3019">
      <c r="A3019" s="4"/>
      <c r="B3019" s="4"/>
      <c r="C3019" s="6"/>
      <c r="D3019" s="4"/>
    </row>
    <row r="3020">
      <c r="A3020" s="4"/>
      <c r="B3020" s="4"/>
      <c r="C3020" s="6"/>
      <c r="D3020" s="4"/>
    </row>
    <row r="3021">
      <c r="A3021" s="4"/>
      <c r="B3021" s="4"/>
      <c r="C3021" s="6"/>
      <c r="D3021" s="4"/>
    </row>
    <row r="3022">
      <c r="A3022" s="4"/>
      <c r="B3022" s="4"/>
      <c r="C3022" s="6"/>
      <c r="D3022" s="4"/>
    </row>
    <row r="3023">
      <c r="A3023" s="4"/>
      <c r="B3023" s="4"/>
      <c r="C3023" s="6"/>
      <c r="D3023" s="4"/>
    </row>
    <row r="3024">
      <c r="A3024" s="4"/>
      <c r="B3024" s="4"/>
      <c r="C3024" s="6"/>
      <c r="D3024" s="4"/>
    </row>
    <row r="3025">
      <c r="A3025" s="4"/>
      <c r="B3025" s="4"/>
      <c r="C3025" s="6"/>
      <c r="D3025" s="4"/>
    </row>
    <row r="3026">
      <c r="A3026" s="4"/>
      <c r="B3026" s="4"/>
      <c r="C3026" s="6"/>
      <c r="D3026" s="4"/>
    </row>
    <row r="3027">
      <c r="A3027" s="4"/>
      <c r="B3027" s="4"/>
      <c r="C3027" s="6"/>
      <c r="D3027" s="4"/>
    </row>
    <row r="3028">
      <c r="A3028" s="4"/>
      <c r="B3028" s="4"/>
      <c r="C3028" s="6"/>
      <c r="D3028" s="4"/>
    </row>
    <row r="3029">
      <c r="A3029" s="4"/>
      <c r="B3029" s="4"/>
      <c r="C3029" s="6"/>
      <c r="D3029" s="4"/>
    </row>
    <row r="3030">
      <c r="A3030" s="4"/>
      <c r="B3030" s="4"/>
      <c r="C3030" s="6"/>
      <c r="D3030" s="4"/>
    </row>
    <row r="3031">
      <c r="A3031" s="4"/>
      <c r="B3031" s="4"/>
      <c r="C3031" s="6"/>
      <c r="D3031" s="4"/>
    </row>
    <row r="3032">
      <c r="A3032" s="4"/>
      <c r="B3032" s="4"/>
      <c r="C3032" s="6"/>
      <c r="D3032" s="4"/>
    </row>
    <row r="3033">
      <c r="A3033" s="4"/>
      <c r="B3033" s="4"/>
      <c r="C3033" s="6"/>
      <c r="D3033" s="4"/>
    </row>
    <row r="3034">
      <c r="A3034" s="4"/>
      <c r="B3034" s="4"/>
      <c r="C3034" s="6"/>
      <c r="D3034" s="4"/>
    </row>
    <row r="3035">
      <c r="A3035" s="4"/>
      <c r="B3035" s="4"/>
      <c r="C3035" s="6"/>
      <c r="D3035" s="4"/>
    </row>
    <row r="3036">
      <c r="A3036" s="4"/>
      <c r="B3036" s="4"/>
      <c r="C3036" s="6"/>
      <c r="D3036" s="4"/>
    </row>
    <row r="3037">
      <c r="A3037" s="4"/>
      <c r="B3037" s="4"/>
      <c r="C3037" s="6"/>
      <c r="D3037" s="4"/>
    </row>
    <row r="3038">
      <c r="A3038" s="4"/>
      <c r="B3038" s="4"/>
      <c r="C3038" s="6"/>
      <c r="D3038" s="4"/>
    </row>
    <row r="3039">
      <c r="A3039" s="4"/>
      <c r="B3039" s="4"/>
      <c r="C3039" s="6"/>
      <c r="D3039" s="4"/>
    </row>
    <row r="3040">
      <c r="A3040" s="4"/>
      <c r="B3040" s="4"/>
      <c r="C3040" s="6"/>
      <c r="D3040" s="4"/>
    </row>
    <row r="3041">
      <c r="A3041" s="4"/>
      <c r="B3041" s="4"/>
      <c r="C3041" s="6"/>
      <c r="D3041" s="4"/>
    </row>
    <row r="3042">
      <c r="A3042" s="4"/>
      <c r="B3042" s="4"/>
      <c r="C3042" s="6"/>
      <c r="D3042" s="4"/>
    </row>
    <row r="3043">
      <c r="A3043" s="4"/>
      <c r="B3043" s="4"/>
      <c r="C3043" s="6"/>
      <c r="D3043" s="4"/>
    </row>
    <row r="3044">
      <c r="A3044" s="4"/>
      <c r="B3044" s="4"/>
      <c r="C3044" s="6"/>
      <c r="D3044" s="4"/>
    </row>
    <row r="3045">
      <c r="A3045" s="4"/>
      <c r="B3045" s="4"/>
      <c r="C3045" s="6"/>
      <c r="D3045" s="4"/>
    </row>
    <row r="3046">
      <c r="A3046" s="4"/>
      <c r="B3046" s="4"/>
      <c r="C3046" s="6"/>
      <c r="D3046" s="4"/>
    </row>
    <row r="3047">
      <c r="A3047" s="4"/>
      <c r="B3047" s="4"/>
      <c r="C3047" s="6"/>
      <c r="D3047" s="4"/>
    </row>
    <row r="3048">
      <c r="A3048" s="4"/>
      <c r="B3048" s="4"/>
      <c r="C3048" s="6"/>
      <c r="D3048" s="4"/>
    </row>
    <row r="3049">
      <c r="A3049" s="4"/>
      <c r="B3049" s="4"/>
      <c r="C3049" s="6"/>
      <c r="D3049" s="4"/>
    </row>
    <row r="3050">
      <c r="A3050" s="4"/>
      <c r="B3050" s="4"/>
      <c r="C3050" s="6"/>
      <c r="D3050" s="4"/>
    </row>
    <row r="3051">
      <c r="A3051" s="4"/>
      <c r="B3051" s="4"/>
      <c r="C3051" s="6"/>
      <c r="D3051" s="4"/>
    </row>
    <row r="3052">
      <c r="A3052" s="4"/>
      <c r="B3052" s="4"/>
      <c r="C3052" s="6"/>
      <c r="D3052" s="4"/>
    </row>
    <row r="3053">
      <c r="A3053" s="4"/>
      <c r="B3053" s="4"/>
      <c r="C3053" s="6"/>
      <c r="D3053" s="4"/>
    </row>
    <row r="3054">
      <c r="A3054" s="4"/>
      <c r="B3054" s="4"/>
      <c r="C3054" s="6"/>
      <c r="D3054" s="4"/>
    </row>
    <row r="3055">
      <c r="A3055" s="4"/>
      <c r="B3055" s="4"/>
      <c r="C3055" s="6"/>
      <c r="D3055" s="4"/>
    </row>
    <row r="3056">
      <c r="A3056" s="4"/>
      <c r="B3056" s="4"/>
      <c r="C3056" s="6"/>
      <c r="D3056" s="4"/>
    </row>
    <row r="3057">
      <c r="A3057" s="4"/>
      <c r="B3057" s="4"/>
      <c r="C3057" s="6"/>
      <c r="D3057" s="4"/>
    </row>
    <row r="3058">
      <c r="A3058" s="4"/>
      <c r="B3058" s="4"/>
      <c r="C3058" s="6"/>
      <c r="D3058" s="4"/>
    </row>
    <row r="3059">
      <c r="A3059" s="4"/>
      <c r="B3059" s="4"/>
      <c r="C3059" s="6"/>
      <c r="D3059" s="4"/>
    </row>
    <row r="3060">
      <c r="A3060" s="4"/>
      <c r="B3060" s="4"/>
      <c r="C3060" s="6"/>
      <c r="D3060" s="4"/>
    </row>
    <row r="3061">
      <c r="A3061" s="4"/>
      <c r="B3061" s="4"/>
      <c r="C3061" s="6"/>
      <c r="D3061" s="4"/>
    </row>
    <row r="3062">
      <c r="A3062" s="4"/>
      <c r="B3062" s="4"/>
      <c r="C3062" s="6"/>
      <c r="D3062" s="4"/>
    </row>
    <row r="3063">
      <c r="A3063" s="4"/>
      <c r="B3063" s="4"/>
      <c r="C3063" s="6"/>
      <c r="D3063" s="4"/>
    </row>
    <row r="3064">
      <c r="A3064" s="4"/>
      <c r="B3064" s="4"/>
      <c r="C3064" s="6"/>
      <c r="D3064" s="4"/>
    </row>
    <row r="3065">
      <c r="A3065" s="4"/>
      <c r="B3065" s="4"/>
      <c r="C3065" s="6"/>
      <c r="D3065" s="4"/>
    </row>
    <row r="3066">
      <c r="A3066" s="4"/>
      <c r="B3066" s="4"/>
      <c r="C3066" s="6"/>
      <c r="D3066" s="4"/>
    </row>
    <row r="3067">
      <c r="A3067" s="4"/>
      <c r="B3067" s="4"/>
      <c r="C3067" s="6"/>
      <c r="D3067" s="4"/>
    </row>
    <row r="3068">
      <c r="A3068" s="4"/>
      <c r="B3068" s="4"/>
      <c r="C3068" s="6"/>
      <c r="D3068" s="4"/>
    </row>
    <row r="3069">
      <c r="A3069" s="4"/>
      <c r="B3069" s="4"/>
      <c r="C3069" s="6"/>
      <c r="D3069" s="4"/>
    </row>
    <row r="3070">
      <c r="A3070" s="4"/>
      <c r="B3070" s="4"/>
      <c r="C3070" s="6"/>
      <c r="D3070" s="4"/>
    </row>
    <row r="3071">
      <c r="A3071" s="4"/>
      <c r="B3071" s="4"/>
      <c r="C3071" s="6"/>
      <c r="D3071" s="4"/>
    </row>
    <row r="3072">
      <c r="A3072" s="4"/>
      <c r="B3072" s="4"/>
      <c r="C3072" s="6"/>
      <c r="D3072" s="4"/>
    </row>
    <row r="3073">
      <c r="A3073" s="4"/>
      <c r="B3073" s="4"/>
      <c r="C3073" s="6"/>
      <c r="D3073" s="4"/>
    </row>
    <row r="3074">
      <c r="A3074" s="4"/>
      <c r="B3074" s="4"/>
      <c r="C3074" s="6"/>
      <c r="D3074" s="4"/>
    </row>
    <row r="3075">
      <c r="A3075" s="4"/>
      <c r="B3075" s="4"/>
      <c r="C3075" s="6"/>
      <c r="D3075" s="4"/>
    </row>
    <row r="3076">
      <c r="A3076" s="4"/>
      <c r="B3076" s="4"/>
      <c r="C3076" s="6"/>
      <c r="D3076" s="4"/>
    </row>
    <row r="3077">
      <c r="A3077" s="4"/>
      <c r="B3077" s="4"/>
      <c r="C3077" s="6"/>
      <c r="D3077" s="4"/>
    </row>
    <row r="3078">
      <c r="A3078" s="4"/>
      <c r="B3078" s="4"/>
      <c r="C3078" s="6"/>
      <c r="D3078" s="4"/>
    </row>
    <row r="3079">
      <c r="A3079" s="4"/>
      <c r="B3079" s="4"/>
      <c r="C3079" s="6"/>
      <c r="D3079" s="4"/>
    </row>
    <row r="3080">
      <c r="A3080" s="4"/>
      <c r="B3080" s="4"/>
      <c r="C3080" s="6"/>
      <c r="D3080" s="4"/>
    </row>
    <row r="3081">
      <c r="A3081" s="4"/>
      <c r="B3081" s="4"/>
      <c r="C3081" s="6"/>
      <c r="D3081" s="4"/>
    </row>
    <row r="3082">
      <c r="A3082" s="4"/>
      <c r="B3082" s="4"/>
      <c r="C3082" s="6"/>
      <c r="D3082" s="4"/>
    </row>
    <row r="3083">
      <c r="A3083" s="4"/>
      <c r="B3083" s="4"/>
      <c r="C3083" s="6"/>
      <c r="D3083" s="4"/>
    </row>
    <row r="3084">
      <c r="A3084" s="4"/>
      <c r="B3084" s="4"/>
      <c r="C3084" s="6"/>
      <c r="D3084" s="4"/>
    </row>
    <row r="3085">
      <c r="A3085" s="4"/>
      <c r="B3085" s="4"/>
      <c r="C3085" s="6"/>
      <c r="D3085" s="4"/>
    </row>
    <row r="3086">
      <c r="A3086" s="4"/>
      <c r="B3086" s="4"/>
      <c r="C3086" s="6"/>
      <c r="D3086" s="4"/>
    </row>
    <row r="3087">
      <c r="A3087" s="4"/>
      <c r="B3087" s="4"/>
      <c r="C3087" s="6"/>
      <c r="D3087" s="4"/>
    </row>
    <row r="3088">
      <c r="A3088" s="4"/>
      <c r="B3088" s="4"/>
      <c r="C3088" s="6"/>
      <c r="D3088" s="4"/>
    </row>
    <row r="3089">
      <c r="A3089" s="4"/>
      <c r="B3089" s="4"/>
      <c r="C3089" s="6"/>
      <c r="D3089" s="4"/>
    </row>
    <row r="3090">
      <c r="A3090" s="4"/>
      <c r="B3090" s="4"/>
      <c r="C3090" s="6"/>
      <c r="D3090" s="4"/>
    </row>
    <row r="3091">
      <c r="A3091" s="4"/>
      <c r="B3091" s="4"/>
      <c r="C3091" s="6"/>
      <c r="D3091" s="4"/>
    </row>
    <row r="3092">
      <c r="A3092" s="4"/>
      <c r="B3092" s="4"/>
      <c r="C3092" s="6"/>
      <c r="D3092" s="4"/>
    </row>
    <row r="3093">
      <c r="A3093" s="4"/>
      <c r="B3093" s="4"/>
      <c r="C3093" s="6"/>
      <c r="D3093" s="4"/>
    </row>
    <row r="3094">
      <c r="A3094" s="4"/>
      <c r="B3094" s="4"/>
      <c r="C3094" s="6"/>
      <c r="D3094" s="4"/>
    </row>
    <row r="3095">
      <c r="A3095" s="4"/>
      <c r="B3095" s="4"/>
      <c r="C3095" s="6"/>
      <c r="D3095" s="4"/>
    </row>
    <row r="3096">
      <c r="A3096" s="4"/>
      <c r="B3096" s="4"/>
      <c r="C3096" s="6"/>
      <c r="D3096" s="4"/>
    </row>
    <row r="3097">
      <c r="A3097" s="4"/>
      <c r="B3097" s="4"/>
      <c r="C3097" s="6"/>
      <c r="D3097" s="4"/>
    </row>
    <row r="3098">
      <c r="A3098" s="4"/>
      <c r="B3098" s="4"/>
      <c r="C3098" s="6"/>
      <c r="D3098" s="4"/>
    </row>
    <row r="3099">
      <c r="A3099" s="4"/>
      <c r="B3099" s="4"/>
      <c r="C3099" s="6"/>
      <c r="D3099" s="4"/>
    </row>
    <row r="3100">
      <c r="A3100" s="4"/>
      <c r="B3100" s="4"/>
      <c r="C3100" s="6"/>
      <c r="D3100" s="4"/>
    </row>
    <row r="3101">
      <c r="A3101" s="4"/>
      <c r="B3101" s="4"/>
      <c r="C3101" s="6"/>
      <c r="D3101" s="4"/>
    </row>
    <row r="3102">
      <c r="A3102" s="4"/>
      <c r="B3102" s="4"/>
      <c r="C3102" s="6"/>
      <c r="D3102" s="4"/>
    </row>
    <row r="3103">
      <c r="A3103" s="4"/>
      <c r="B3103" s="4"/>
      <c r="C3103" s="6"/>
      <c r="D3103" s="4"/>
    </row>
    <row r="3104">
      <c r="A3104" s="4"/>
      <c r="B3104" s="4"/>
      <c r="C3104" s="6"/>
      <c r="D3104" s="4"/>
    </row>
    <row r="3105">
      <c r="A3105" s="4"/>
      <c r="B3105" s="4"/>
      <c r="C3105" s="6"/>
      <c r="D3105" s="4"/>
    </row>
    <row r="3106">
      <c r="A3106" s="4"/>
      <c r="B3106" s="4"/>
      <c r="C3106" s="6"/>
      <c r="D3106" s="4"/>
    </row>
    <row r="3107">
      <c r="A3107" s="4"/>
      <c r="B3107" s="4"/>
      <c r="C3107" s="6"/>
      <c r="D3107" s="4"/>
    </row>
    <row r="3108">
      <c r="A3108" s="4"/>
      <c r="B3108" s="4"/>
      <c r="C3108" s="6"/>
      <c r="D3108" s="4"/>
    </row>
    <row r="3109">
      <c r="A3109" s="4"/>
      <c r="B3109" s="4"/>
      <c r="C3109" s="6"/>
      <c r="D3109" s="4"/>
    </row>
    <row r="3110">
      <c r="A3110" s="4"/>
      <c r="B3110" s="4"/>
      <c r="C3110" s="6"/>
      <c r="D3110" s="4"/>
    </row>
    <row r="3111">
      <c r="A3111" s="4"/>
      <c r="B3111" s="4"/>
      <c r="C3111" s="6"/>
      <c r="D3111" s="4"/>
    </row>
    <row r="3112">
      <c r="A3112" s="4"/>
      <c r="B3112" s="4"/>
      <c r="C3112" s="6"/>
      <c r="D3112" s="4"/>
    </row>
    <row r="3113">
      <c r="A3113" s="4"/>
      <c r="B3113" s="4"/>
      <c r="C3113" s="6"/>
      <c r="D3113" s="4"/>
    </row>
    <row r="3114">
      <c r="A3114" s="4"/>
      <c r="B3114" s="4"/>
      <c r="C3114" s="6"/>
      <c r="D3114" s="4"/>
    </row>
    <row r="3115">
      <c r="A3115" s="4"/>
      <c r="B3115" s="4"/>
      <c r="C3115" s="6"/>
      <c r="D3115" s="4"/>
    </row>
    <row r="3116">
      <c r="A3116" s="4"/>
      <c r="B3116" s="4"/>
      <c r="C3116" s="6"/>
      <c r="D3116" s="4"/>
    </row>
    <row r="3117">
      <c r="A3117" s="4"/>
      <c r="B3117" s="4"/>
      <c r="C3117" s="6"/>
      <c r="D3117" s="4"/>
    </row>
    <row r="3118">
      <c r="A3118" s="4"/>
      <c r="B3118" s="4"/>
      <c r="C3118" s="6"/>
      <c r="D3118" s="4"/>
    </row>
    <row r="3119">
      <c r="A3119" s="4"/>
      <c r="B3119" s="4"/>
      <c r="C3119" s="6"/>
      <c r="D3119" s="4"/>
    </row>
    <row r="3120">
      <c r="A3120" s="4"/>
      <c r="B3120" s="4"/>
      <c r="C3120" s="6"/>
      <c r="D3120" s="4"/>
    </row>
    <row r="3121">
      <c r="A3121" s="4"/>
      <c r="B3121" s="4"/>
      <c r="C3121" s="6"/>
      <c r="D3121" s="4"/>
    </row>
    <row r="3122">
      <c r="A3122" s="4"/>
      <c r="B3122" s="4"/>
      <c r="C3122" s="6"/>
      <c r="D3122" s="4"/>
    </row>
    <row r="3123">
      <c r="A3123" s="4"/>
      <c r="B3123" s="4"/>
      <c r="C3123" s="6"/>
      <c r="D3123" s="4"/>
    </row>
    <row r="3124">
      <c r="A3124" s="4"/>
      <c r="B3124" s="4"/>
      <c r="C3124" s="6"/>
      <c r="D3124" s="4"/>
    </row>
    <row r="3125">
      <c r="A3125" s="4"/>
      <c r="B3125" s="4"/>
      <c r="C3125" s="6"/>
      <c r="D3125" s="4"/>
    </row>
    <row r="3126">
      <c r="A3126" s="4"/>
      <c r="B3126" s="4"/>
      <c r="C3126" s="6"/>
      <c r="D3126" s="4"/>
    </row>
    <row r="3127">
      <c r="A3127" s="4"/>
      <c r="B3127" s="4"/>
      <c r="C3127" s="6"/>
      <c r="D3127" s="4"/>
    </row>
    <row r="3128">
      <c r="A3128" s="4"/>
      <c r="B3128" s="4"/>
      <c r="C3128" s="6"/>
      <c r="D3128" s="4"/>
    </row>
    <row r="3129">
      <c r="A3129" s="4"/>
      <c r="B3129" s="4"/>
      <c r="C3129" s="6"/>
      <c r="D3129" s="4"/>
    </row>
    <row r="3130">
      <c r="A3130" s="4"/>
      <c r="B3130" s="4"/>
      <c r="C3130" s="6"/>
      <c r="D3130" s="4"/>
    </row>
    <row r="3131">
      <c r="A3131" s="4"/>
      <c r="B3131" s="4"/>
      <c r="C3131" s="6"/>
      <c r="D3131" s="4"/>
    </row>
    <row r="3132">
      <c r="A3132" s="4"/>
      <c r="B3132" s="4"/>
      <c r="C3132" s="6"/>
      <c r="D3132" s="4"/>
    </row>
    <row r="3133">
      <c r="A3133" s="4"/>
      <c r="B3133" s="4"/>
      <c r="C3133" s="6"/>
      <c r="D3133" s="4"/>
    </row>
    <row r="3134">
      <c r="A3134" s="4"/>
      <c r="B3134" s="4"/>
      <c r="C3134" s="6"/>
      <c r="D3134" s="4"/>
    </row>
    <row r="3135">
      <c r="A3135" s="4"/>
      <c r="B3135" s="4"/>
      <c r="C3135" s="6"/>
      <c r="D3135" s="4"/>
    </row>
    <row r="3136">
      <c r="A3136" s="4"/>
      <c r="B3136" s="4"/>
      <c r="C3136" s="6"/>
      <c r="D3136" s="4"/>
    </row>
    <row r="3137">
      <c r="A3137" s="4"/>
      <c r="B3137" s="4"/>
      <c r="C3137" s="6"/>
      <c r="D3137" s="4"/>
    </row>
    <row r="3138">
      <c r="A3138" s="4"/>
      <c r="B3138" s="4"/>
      <c r="C3138" s="6"/>
      <c r="D3138" s="4"/>
    </row>
    <row r="3139">
      <c r="A3139" s="4"/>
      <c r="B3139" s="4"/>
      <c r="C3139" s="6"/>
      <c r="D3139" s="4"/>
    </row>
    <row r="3140">
      <c r="A3140" s="4"/>
      <c r="B3140" s="4"/>
      <c r="C3140" s="6"/>
      <c r="D3140" s="4"/>
    </row>
    <row r="3141">
      <c r="A3141" s="4"/>
      <c r="B3141" s="4"/>
      <c r="C3141" s="6"/>
      <c r="D3141" s="4"/>
    </row>
    <row r="3142">
      <c r="A3142" s="4"/>
      <c r="B3142" s="4"/>
      <c r="C3142" s="6"/>
      <c r="D3142" s="4"/>
    </row>
    <row r="3143">
      <c r="A3143" s="4"/>
      <c r="B3143" s="4"/>
      <c r="C3143" s="6"/>
      <c r="D3143" s="4"/>
    </row>
    <row r="3144">
      <c r="A3144" s="4"/>
      <c r="B3144" s="4"/>
      <c r="C3144" s="6"/>
      <c r="D3144" s="4"/>
    </row>
    <row r="3145">
      <c r="A3145" s="4"/>
      <c r="B3145" s="4"/>
      <c r="C3145" s="6"/>
      <c r="D3145" s="4"/>
    </row>
    <row r="3146">
      <c r="A3146" s="4"/>
      <c r="B3146" s="4"/>
      <c r="C3146" s="6"/>
      <c r="D3146" s="4"/>
    </row>
    <row r="3147">
      <c r="A3147" s="4"/>
      <c r="B3147" s="4"/>
      <c r="C3147" s="6"/>
      <c r="D3147" s="4"/>
    </row>
    <row r="3148">
      <c r="A3148" s="4"/>
      <c r="B3148" s="4"/>
      <c r="C3148" s="6"/>
      <c r="D3148" s="4"/>
    </row>
    <row r="3149">
      <c r="A3149" s="4"/>
      <c r="B3149" s="4"/>
      <c r="C3149" s="6"/>
      <c r="D3149" s="4"/>
    </row>
    <row r="3150">
      <c r="A3150" s="4"/>
      <c r="B3150" s="4"/>
      <c r="C3150" s="6"/>
      <c r="D3150" s="4"/>
    </row>
    <row r="3151">
      <c r="A3151" s="4"/>
      <c r="B3151" s="4"/>
      <c r="C3151" s="6"/>
      <c r="D3151" s="4"/>
    </row>
    <row r="3152">
      <c r="A3152" s="4"/>
      <c r="B3152" s="4"/>
      <c r="C3152" s="6"/>
      <c r="D3152" s="4"/>
    </row>
    <row r="3153">
      <c r="A3153" s="4"/>
      <c r="B3153" s="4"/>
      <c r="C3153" s="6"/>
      <c r="D3153" s="4"/>
    </row>
    <row r="3154">
      <c r="A3154" s="4"/>
      <c r="B3154" s="4"/>
      <c r="C3154" s="6"/>
      <c r="D3154" s="4"/>
    </row>
    <row r="3155">
      <c r="A3155" s="4"/>
      <c r="B3155" s="4"/>
      <c r="C3155" s="6"/>
      <c r="D3155" s="4"/>
    </row>
    <row r="3156">
      <c r="A3156" s="4"/>
      <c r="B3156" s="4"/>
      <c r="C3156" s="6"/>
      <c r="D3156" s="4"/>
    </row>
    <row r="3157">
      <c r="A3157" s="4"/>
      <c r="B3157" s="4"/>
      <c r="C3157" s="6"/>
      <c r="D3157" s="4"/>
    </row>
    <row r="3158">
      <c r="A3158" s="4"/>
      <c r="B3158" s="4"/>
      <c r="C3158" s="6"/>
      <c r="D3158" s="4"/>
    </row>
    <row r="3159">
      <c r="A3159" s="4"/>
      <c r="B3159" s="4"/>
      <c r="C3159" s="6"/>
      <c r="D3159" s="4"/>
    </row>
    <row r="3160">
      <c r="A3160" s="4"/>
      <c r="B3160" s="4"/>
      <c r="C3160" s="6"/>
      <c r="D3160" s="4"/>
    </row>
    <row r="3161">
      <c r="A3161" s="4"/>
      <c r="B3161" s="4"/>
      <c r="C3161" s="6"/>
      <c r="D3161" s="4"/>
    </row>
    <row r="3162">
      <c r="A3162" s="4"/>
      <c r="B3162" s="4"/>
      <c r="C3162" s="6"/>
      <c r="D3162" s="4"/>
    </row>
    <row r="3163">
      <c r="A3163" s="4"/>
      <c r="B3163" s="4"/>
      <c r="C3163" s="6"/>
      <c r="D3163" s="4"/>
    </row>
    <row r="3164">
      <c r="A3164" s="4"/>
      <c r="B3164" s="4"/>
      <c r="C3164" s="6"/>
      <c r="D3164" s="4"/>
    </row>
    <row r="3165">
      <c r="A3165" s="4"/>
      <c r="B3165" s="4"/>
      <c r="C3165" s="6"/>
      <c r="D3165" s="4"/>
    </row>
    <row r="3166">
      <c r="A3166" s="4"/>
      <c r="B3166" s="4"/>
      <c r="C3166" s="6"/>
      <c r="D3166" s="4"/>
    </row>
    <row r="3167">
      <c r="A3167" s="4"/>
      <c r="B3167" s="4"/>
      <c r="C3167" s="6"/>
      <c r="D3167" s="4"/>
    </row>
    <row r="3168">
      <c r="A3168" s="4"/>
      <c r="B3168" s="4"/>
      <c r="C3168" s="6"/>
      <c r="D3168" s="4"/>
    </row>
    <row r="3169">
      <c r="A3169" s="4"/>
      <c r="B3169" s="4"/>
      <c r="C3169" s="6"/>
      <c r="D3169" s="4"/>
    </row>
    <row r="3170">
      <c r="A3170" s="4"/>
      <c r="B3170" s="4"/>
      <c r="C3170" s="6"/>
      <c r="D3170" s="4"/>
    </row>
    <row r="3171">
      <c r="A3171" s="4"/>
      <c r="B3171" s="4"/>
      <c r="C3171" s="6"/>
      <c r="D3171" s="4"/>
    </row>
    <row r="3172">
      <c r="A3172" s="4"/>
      <c r="B3172" s="4"/>
      <c r="C3172" s="6"/>
      <c r="D3172" s="4"/>
    </row>
    <row r="3173">
      <c r="A3173" s="4"/>
      <c r="B3173" s="4"/>
      <c r="C3173" s="6"/>
      <c r="D3173" s="4"/>
    </row>
    <row r="3174">
      <c r="A3174" s="4"/>
      <c r="B3174" s="4"/>
      <c r="C3174" s="6"/>
      <c r="D3174" s="4"/>
    </row>
    <row r="3175">
      <c r="A3175" s="4"/>
      <c r="B3175" s="4"/>
      <c r="C3175" s="6"/>
      <c r="D3175" s="4"/>
    </row>
    <row r="3176">
      <c r="A3176" s="4"/>
      <c r="B3176" s="4"/>
      <c r="C3176" s="6"/>
      <c r="D3176" s="4"/>
    </row>
    <row r="3177">
      <c r="A3177" s="4"/>
      <c r="B3177" s="4"/>
      <c r="C3177" s="6"/>
      <c r="D3177" s="4"/>
    </row>
    <row r="3178">
      <c r="A3178" s="4"/>
      <c r="B3178" s="4"/>
      <c r="C3178" s="6"/>
      <c r="D3178" s="4"/>
    </row>
    <row r="3179">
      <c r="A3179" s="4"/>
      <c r="B3179" s="4"/>
      <c r="C3179" s="6"/>
      <c r="D3179" s="4"/>
    </row>
    <row r="3180">
      <c r="A3180" s="4"/>
      <c r="B3180" s="4"/>
      <c r="C3180" s="6"/>
      <c r="D3180" s="4"/>
    </row>
    <row r="3181">
      <c r="A3181" s="4"/>
      <c r="B3181" s="4"/>
      <c r="C3181" s="6"/>
      <c r="D3181" s="4"/>
    </row>
    <row r="3182">
      <c r="A3182" s="4"/>
      <c r="B3182" s="4"/>
      <c r="C3182" s="6"/>
      <c r="D3182" s="4"/>
    </row>
    <row r="3183">
      <c r="A3183" s="4"/>
      <c r="B3183" s="4"/>
      <c r="C3183" s="6"/>
      <c r="D3183" s="4"/>
    </row>
    <row r="3184">
      <c r="A3184" s="4"/>
      <c r="B3184" s="4"/>
      <c r="C3184" s="6"/>
      <c r="D3184" s="4"/>
    </row>
    <row r="3185">
      <c r="A3185" s="4"/>
      <c r="B3185" s="4"/>
      <c r="C3185" s="6"/>
      <c r="D3185" s="4"/>
    </row>
    <row r="3186">
      <c r="A3186" s="4"/>
      <c r="B3186" s="4"/>
      <c r="C3186" s="6"/>
      <c r="D3186" s="4"/>
    </row>
    <row r="3187">
      <c r="A3187" s="4"/>
      <c r="B3187" s="4"/>
      <c r="C3187" s="6"/>
      <c r="D3187" s="4"/>
    </row>
    <row r="3188">
      <c r="A3188" s="4"/>
      <c r="B3188" s="4"/>
      <c r="C3188" s="6"/>
      <c r="D3188" s="4"/>
    </row>
    <row r="3189">
      <c r="A3189" s="4"/>
      <c r="B3189" s="4"/>
      <c r="C3189" s="6"/>
      <c r="D3189" s="4"/>
    </row>
    <row r="3190">
      <c r="A3190" s="4"/>
      <c r="B3190" s="4"/>
      <c r="C3190" s="6"/>
      <c r="D3190" s="4"/>
    </row>
    <row r="3191">
      <c r="A3191" s="4"/>
      <c r="B3191" s="4"/>
      <c r="C3191" s="6"/>
      <c r="D3191" s="4"/>
    </row>
    <row r="3192">
      <c r="A3192" s="4"/>
      <c r="B3192" s="4"/>
      <c r="C3192" s="6"/>
      <c r="D3192" s="4"/>
    </row>
    <row r="3193">
      <c r="A3193" s="4"/>
      <c r="B3193" s="4"/>
      <c r="C3193" s="6"/>
      <c r="D3193" s="4"/>
    </row>
    <row r="3194">
      <c r="A3194" s="4"/>
      <c r="B3194" s="4"/>
      <c r="C3194" s="6"/>
      <c r="D3194" s="4"/>
    </row>
    <row r="3195">
      <c r="A3195" s="4"/>
      <c r="B3195" s="4"/>
      <c r="C3195" s="6"/>
      <c r="D3195" s="4"/>
    </row>
    <row r="3196">
      <c r="A3196" s="4"/>
      <c r="B3196" s="4"/>
      <c r="C3196" s="6"/>
      <c r="D3196" s="4"/>
    </row>
    <row r="3197">
      <c r="A3197" s="4"/>
      <c r="B3197" s="4"/>
      <c r="C3197" s="6"/>
      <c r="D3197" s="4"/>
    </row>
    <row r="3198">
      <c r="A3198" s="4"/>
      <c r="B3198" s="4"/>
      <c r="C3198" s="6"/>
      <c r="D3198" s="4"/>
    </row>
    <row r="3199">
      <c r="A3199" s="4"/>
      <c r="B3199" s="4"/>
      <c r="C3199" s="6"/>
      <c r="D3199" s="4"/>
    </row>
    <row r="3200">
      <c r="A3200" s="4"/>
      <c r="B3200" s="4"/>
      <c r="C3200" s="6"/>
      <c r="D3200" s="4"/>
    </row>
    <row r="3201">
      <c r="A3201" s="4"/>
      <c r="B3201" s="4"/>
      <c r="C3201" s="6"/>
      <c r="D3201" s="4"/>
    </row>
    <row r="3202">
      <c r="A3202" s="4"/>
      <c r="B3202" s="4"/>
      <c r="C3202" s="6"/>
      <c r="D3202" s="4"/>
    </row>
    <row r="3203">
      <c r="A3203" s="4"/>
      <c r="B3203" s="4"/>
      <c r="C3203" s="6"/>
      <c r="D3203" s="4"/>
    </row>
    <row r="3204">
      <c r="A3204" s="4"/>
      <c r="B3204" s="4"/>
      <c r="C3204" s="6"/>
      <c r="D3204" s="4"/>
    </row>
    <row r="3205">
      <c r="A3205" s="4"/>
      <c r="B3205" s="4"/>
      <c r="C3205" s="6"/>
      <c r="D3205" s="4"/>
    </row>
    <row r="3206">
      <c r="A3206" s="4"/>
      <c r="B3206" s="4"/>
      <c r="C3206" s="6"/>
      <c r="D3206" s="4"/>
    </row>
    <row r="3207">
      <c r="A3207" s="4"/>
      <c r="B3207" s="4"/>
      <c r="C3207" s="6"/>
      <c r="D3207" s="4"/>
    </row>
    <row r="3208">
      <c r="A3208" s="4"/>
      <c r="B3208" s="4"/>
      <c r="C3208" s="6"/>
      <c r="D3208" s="4"/>
    </row>
    <row r="3209">
      <c r="A3209" s="4"/>
      <c r="B3209" s="4"/>
      <c r="C3209" s="6"/>
      <c r="D3209" s="4"/>
    </row>
    <row r="3210">
      <c r="A3210" s="4"/>
      <c r="B3210" s="4"/>
      <c r="C3210" s="6"/>
      <c r="D3210" s="4"/>
    </row>
    <row r="3211">
      <c r="A3211" s="4"/>
      <c r="B3211" s="4"/>
      <c r="C3211" s="6"/>
      <c r="D3211" s="4"/>
    </row>
    <row r="3212">
      <c r="A3212" s="4"/>
      <c r="B3212" s="4"/>
      <c r="C3212" s="6"/>
      <c r="D3212" s="4"/>
    </row>
    <row r="3213">
      <c r="A3213" s="4"/>
      <c r="B3213" s="4"/>
      <c r="C3213" s="6"/>
      <c r="D3213" s="4"/>
    </row>
    <row r="3214">
      <c r="A3214" s="4"/>
      <c r="B3214" s="4"/>
      <c r="C3214" s="6"/>
      <c r="D3214" s="4"/>
    </row>
    <row r="3215">
      <c r="A3215" s="4"/>
      <c r="B3215" s="4"/>
      <c r="C3215" s="6"/>
      <c r="D3215" s="4"/>
    </row>
    <row r="3216">
      <c r="A3216" s="4"/>
      <c r="B3216" s="4"/>
      <c r="C3216" s="6"/>
      <c r="D3216" s="4"/>
    </row>
    <row r="3217">
      <c r="A3217" s="4"/>
      <c r="B3217" s="4"/>
      <c r="C3217" s="6"/>
      <c r="D3217" s="4"/>
    </row>
    <row r="3218">
      <c r="A3218" s="4"/>
      <c r="B3218" s="4"/>
      <c r="C3218" s="6"/>
      <c r="D3218" s="4"/>
    </row>
    <row r="3219">
      <c r="A3219" s="4"/>
      <c r="B3219" s="4"/>
      <c r="C3219" s="6"/>
      <c r="D3219" s="4"/>
    </row>
    <row r="3220">
      <c r="A3220" s="4"/>
      <c r="B3220" s="4"/>
      <c r="C3220" s="6"/>
      <c r="D3220" s="4"/>
    </row>
    <row r="3221">
      <c r="A3221" s="4"/>
      <c r="B3221" s="4"/>
      <c r="C3221" s="6"/>
      <c r="D3221" s="4"/>
    </row>
    <row r="3222">
      <c r="A3222" s="4"/>
      <c r="B3222" s="4"/>
      <c r="C3222" s="6"/>
      <c r="D3222" s="4"/>
    </row>
    <row r="3223">
      <c r="A3223" s="4"/>
      <c r="B3223" s="4"/>
      <c r="C3223" s="6"/>
      <c r="D3223" s="4"/>
    </row>
    <row r="3224">
      <c r="A3224" s="4"/>
      <c r="B3224" s="4"/>
      <c r="C3224" s="6"/>
      <c r="D3224" s="4"/>
    </row>
    <row r="3225">
      <c r="A3225" s="4"/>
      <c r="B3225" s="4"/>
      <c r="C3225" s="6"/>
      <c r="D3225" s="4"/>
    </row>
    <row r="3226">
      <c r="A3226" s="4"/>
      <c r="B3226" s="4"/>
      <c r="C3226" s="6"/>
      <c r="D3226" s="4"/>
    </row>
    <row r="3227">
      <c r="A3227" s="4"/>
      <c r="B3227" s="4"/>
      <c r="C3227" s="6"/>
      <c r="D3227" s="4"/>
    </row>
    <row r="3228">
      <c r="A3228" s="4"/>
      <c r="B3228" s="4"/>
      <c r="C3228" s="6"/>
      <c r="D3228" s="4"/>
    </row>
    <row r="3229">
      <c r="A3229" s="4"/>
      <c r="B3229" s="4"/>
      <c r="C3229" s="6"/>
      <c r="D3229" s="4"/>
    </row>
    <row r="3230">
      <c r="A3230" s="4"/>
      <c r="B3230" s="4"/>
      <c r="C3230" s="6"/>
      <c r="D3230" s="4"/>
    </row>
    <row r="3231">
      <c r="A3231" s="4"/>
      <c r="B3231" s="4"/>
      <c r="C3231" s="6"/>
      <c r="D3231" s="4"/>
    </row>
    <row r="3232">
      <c r="A3232" s="4"/>
      <c r="B3232" s="4"/>
      <c r="C3232" s="6"/>
      <c r="D3232" s="4"/>
    </row>
    <row r="3233">
      <c r="A3233" s="4"/>
      <c r="B3233" s="4"/>
      <c r="C3233" s="6"/>
      <c r="D3233" s="4"/>
    </row>
    <row r="3234">
      <c r="A3234" s="4"/>
      <c r="B3234" s="4"/>
      <c r="C3234" s="6"/>
      <c r="D3234" s="4"/>
    </row>
    <row r="3235">
      <c r="A3235" s="4"/>
      <c r="B3235" s="4"/>
      <c r="C3235" s="6"/>
      <c r="D3235" s="4"/>
    </row>
    <row r="3236">
      <c r="A3236" s="4"/>
      <c r="B3236" s="4"/>
      <c r="C3236" s="6"/>
      <c r="D3236" s="4"/>
    </row>
    <row r="3237">
      <c r="A3237" s="4"/>
      <c r="B3237" s="4"/>
      <c r="C3237" s="6"/>
      <c r="D3237" s="4"/>
    </row>
    <row r="3238">
      <c r="A3238" s="4"/>
      <c r="B3238" s="4"/>
      <c r="C3238" s="6"/>
      <c r="D3238" s="4"/>
    </row>
    <row r="3239">
      <c r="A3239" s="4"/>
      <c r="B3239" s="4"/>
      <c r="C3239" s="6"/>
      <c r="D3239" s="4"/>
    </row>
    <row r="3240">
      <c r="A3240" s="4"/>
      <c r="B3240" s="4"/>
      <c r="C3240" s="6"/>
      <c r="D3240" s="4"/>
    </row>
    <row r="3241">
      <c r="A3241" s="4"/>
      <c r="B3241" s="4"/>
      <c r="C3241" s="6"/>
      <c r="D3241" s="4"/>
    </row>
    <row r="3242">
      <c r="A3242" s="4"/>
      <c r="B3242" s="4"/>
      <c r="C3242" s="6"/>
      <c r="D3242" s="4"/>
    </row>
    <row r="3243">
      <c r="A3243" s="4"/>
      <c r="B3243" s="4"/>
      <c r="C3243" s="6"/>
      <c r="D3243" s="4"/>
    </row>
    <row r="3244">
      <c r="A3244" s="4"/>
      <c r="B3244" s="4"/>
      <c r="C3244" s="6"/>
      <c r="D3244" s="4"/>
    </row>
    <row r="3245">
      <c r="A3245" s="4"/>
      <c r="B3245" s="4"/>
      <c r="C3245" s="6"/>
      <c r="D3245" s="4"/>
    </row>
    <row r="3246">
      <c r="A3246" s="4"/>
      <c r="B3246" s="4"/>
      <c r="C3246" s="6"/>
      <c r="D3246" s="4"/>
    </row>
    <row r="3247">
      <c r="A3247" s="4"/>
      <c r="B3247" s="4"/>
      <c r="C3247" s="6"/>
      <c r="D3247" s="4"/>
    </row>
    <row r="3248">
      <c r="A3248" s="4"/>
      <c r="B3248" s="4"/>
      <c r="C3248" s="6"/>
      <c r="D3248" s="4"/>
    </row>
    <row r="3249">
      <c r="A3249" s="4"/>
      <c r="B3249" s="4"/>
      <c r="C3249" s="6"/>
      <c r="D3249" s="4"/>
    </row>
    <row r="3250">
      <c r="A3250" s="4"/>
      <c r="B3250" s="4"/>
      <c r="C3250" s="6"/>
      <c r="D3250" s="4"/>
    </row>
    <row r="3251">
      <c r="A3251" s="4"/>
      <c r="B3251" s="4"/>
      <c r="C3251" s="6"/>
      <c r="D3251" s="4"/>
    </row>
    <row r="3252">
      <c r="A3252" s="4"/>
      <c r="B3252" s="4"/>
      <c r="C3252" s="6"/>
      <c r="D3252" s="4"/>
    </row>
    <row r="3253">
      <c r="A3253" s="4"/>
      <c r="B3253" s="4"/>
      <c r="C3253" s="6"/>
      <c r="D3253" s="4"/>
    </row>
    <row r="3254">
      <c r="A3254" s="4"/>
      <c r="B3254" s="4"/>
      <c r="C3254" s="6"/>
      <c r="D3254" s="4"/>
    </row>
    <row r="3255">
      <c r="A3255" s="4"/>
      <c r="B3255" s="4"/>
      <c r="C3255" s="6"/>
      <c r="D3255" s="4"/>
    </row>
    <row r="3256">
      <c r="A3256" s="4"/>
      <c r="B3256" s="4"/>
      <c r="C3256" s="6"/>
      <c r="D3256" s="4"/>
    </row>
    <row r="3257">
      <c r="A3257" s="4"/>
      <c r="B3257" s="4"/>
      <c r="C3257" s="6"/>
      <c r="D3257" s="4"/>
    </row>
    <row r="3258">
      <c r="A3258" s="4"/>
      <c r="B3258" s="4"/>
      <c r="C3258" s="6"/>
      <c r="D3258" s="4"/>
    </row>
    <row r="3259">
      <c r="A3259" s="4"/>
      <c r="B3259" s="4"/>
      <c r="C3259" s="6"/>
      <c r="D3259" s="4"/>
    </row>
    <row r="3260">
      <c r="A3260" s="4"/>
      <c r="B3260" s="4"/>
      <c r="C3260" s="6"/>
      <c r="D3260" s="4"/>
    </row>
    <row r="3261">
      <c r="A3261" s="4"/>
      <c r="B3261" s="4"/>
      <c r="C3261" s="6"/>
      <c r="D3261" s="4"/>
    </row>
    <row r="3262">
      <c r="A3262" s="4"/>
      <c r="B3262" s="4"/>
      <c r="C3262" s="6"/>
      <c r="D3262" s="4"/>
    </row>
    <row r="3263">
      <c r="A3263" s="4"/>
      <c r="B3263" s="4"/>
      <c r="C3263" s="6"/>
      <c r="D3263" s="4"/>
    </row>
    <row r="3264">
      <c r="A3264" s="4"/>
      <c r="B3264" s="4"/>
      <c r="C3264" s="6"/>
      <c r="D3264" s="4"/>
    </row>
    <row r="3265">
      <c r="A3265" s="4"/>
      <c r="B3265" s="4"/>
      <c r="C3265" s="6"/>
      <c r="D3265" s="4"/>
    </row>
    <row r="3266">
      <c r="A3266" s="4"/>
      <c r="B3266" s="4"/>
      <c r="C3266" s="6"/>
      <c r="D3266" s="4"/>
    </row>
    <row r="3267">
      <c r="A3267" s="4"/>
      <c r="B3267" s="4"/>
      <c r="C3267" s="6"/>
      <c r="D3267" s="4"/>
    </row>
    <row r="3268">
      <c r="A3268" s="4"/>
      <c r="B3268" s="4"/>
      <c r="C3268" s="6"/>
      <c r="D3268" s="4"/>
    </row>
    <row r="3269">
      <c r="A3269" s="4"/>
      <c r="B3269" s="4"/>
      <c r="C3269" s="6"/>
      <c r="D3269" s="4"/>
    </row>
    <row r="3270">
      <c r="A3270" s="4"/>
      <c r="B3270" s="4"/>
      <c r="C3270" s="6"/>
      <c r="D3270" s="4"/>
    </row>
    <row r="3271">
      <c r="A3271" s="4"/>
      <c r="B3271" s="4"/>
      <c r="C3271" s="6"/>
      <c r="D3271" s="4"/>
    </row>
    <row r="3272">
      <c r="A3272" s="4"/>
      <c r="B3272" s="4"/>
      <c r="C3272" s="6"/>
      <c r="D3272" s="4"/>
    </row>
    <row r="3273">
      <c r="A3273" s="4"/>
      <c r="B3273" s="4"/>
      <c r="C3273" s="6"/>
      <c r="D3273" s="4"/>
    </row>
    <row r="3274">
      <c r="A3274" s="4"/>
      <c r="B3274" s="4"/>
      <c r="C3274" s="6"/>
      <c r="D3274" s="4"/>
    </row>
    <row r="3275">
      <c r="A3275" s="4"/>
      <c r="B3275" s="4"/>
      <c r="C3275" s="6"/>
      <c r="D3275" s="4"/>
    </row>
    <row r="3276">
      <c r="A3276" s="4"/>
      <c r="B3276" s="4"/>
      <c r="C3276" s="6"/>
      <c r="D3276" s="4"/>
    </row>
    <row r="3277">
      <c r="A3277" s="4"/>
      <c r="B3277" s="4"/>
      <c r="C3277" s="6"/>
      <c r="D3277" s="4"/>
    </row>
    <row r="3278">
      <c r="A3278" s="4"/>
      <c r="B3278" s="4"/>
      <c r="C3278" s="6"/>
      <c r="D3278" s="4"/>
    </row>
    <row r="3279">
      <c r="A3279" s="4"/>
      <c r="B3279" s="4"/>
      <c r="C3279" s="6"/>
      <c r="D3279" s="4"/>
    </row>
    <row r="3280">
      <c r="A3280" s="4"/>
      <c r="B3280" s="4"/>
      <c r="C3280" s="6"/>
      <c r="D3280" s="4"/>
    </row>
    <row r="3281">
      <c r="A3281" s="4"/>
      <c r="B3281" s="4"/>
      <c r="C3281" s="6"/>
      <c r="D3281" s="4"/>
    </row>
    <row r="3282">
      <c r="A3282" s="4"/>
      <c r="B3282" s="4"/>
      <c r="C3282" s="6"/>
      <c r="D3282" s="4"/>
    </row>
    <row r="3283">
      <c r="A3283" s="4"/>
      <c r="B3283" s="4"/>
      <c r="C3283" s="6"/>
      <c r="D3283" s="4"/>
    </row>
    <row r="3284">
      <c r="A3284" s="4"/>
      <c r="B3284" s="4"/>
      <c r="C3284" s="6"/>
      <c r="D3284" s="4"/>
    </row>
    <row r="3285">
      <c r="A3285" s="4"/>
      <c r="B3285" s="4"/>
      <c r="C3285" s="6"/>
      <c r="D3285" s="4"/>
    </row>
    <row r="3286">
      <c r="A3286" s="4"/>
      <c r="B3286" s="4"/>
      <c r="C3286" s="6"/>
      <c r="D3286" s="4"/>
    </row>
    <row r="3287">
      <c r="A3287" s="4"/>
      <c r="B3287" s="4"/>
      <c r="C3287" s="6"/>
      <c r="D3287" s="4"/>
    </row>
    <row r="3288">
      <c r="A3288" s="4"/>
      <c r="B3288" s="4"/>
      <c r="C3288" s="6"/>
      <c r="D3288" s="4"/>
    </row>
    <row r="3289">
      <c r="A3289" s="4"/>
      <c r="B3289" s="4"/>
      <c r="C3289" s="6"/>
      <c r="D3289" s="4"/>
    </row>
    <row r="3290">
      <c r="A3290" s="4"/>
      <c r="B3290" s="4"/>
      <c r="C3290" s="6"/>
      <c r="D3290" s="4"/>
    </row>
    <row r="3291">
      <c r="A3291" s="4"/>
      <c r="B3291" s="4"/>
      <c r="C3291" s="6"/>
      <c r="D3291" s="4"/>
    </row>
    <row r="3292">
      <c r="A3292" s="4"/>
      <c r="B3292" s="4"/>
      <c r="C3292" s="6"/>
      <c r="D3292" s="4"/>
    </row>
    <row r="3293">
      <c r="A3293" s="4"/>
      <c r="B3293" s="4"/>
      <c r="C3293" s="6"/>
      <c r="D3293" s="4"/>
    </row>
    <row r="3294">
      <c r="A3294" s="4"/>
      <c r="B3294" s="4"/>
      <c r="C3294" s="6"/>
      <c r="D3294" s="4"/>
    </row>
    <row r="3295">
      <c r="A3295" s="4"/>
      <c r="B3295" s="4"/>
      <c r="C3295" s="6"/>
      <c r="D3295" s="4"/>
    </row>
    <row r="3296">
      <c r="A3296" s="4"/>
      <c r="B3296" s="4"/>
      <c r="C3296" s="6"/>
      <c r="D3296" s="4"/>
    </row>
    <row r="3297">
      <c r="A3297" s="4"/>
      <c r="B3297" s="4"/>
      <c r="C3297" s="6"/>
      <c r="D3297" s="4"/>
    </row>
    <row r="3298">
      <c r="A3298" s="4"/>
      <c r="B3298" s="4"/>
      <c r="C3298" s="6"/>
      <c r="D3298" s="4"/>
    </row>
    <row r="3299">
      <c r="A3299" s="4"/>
      <c r="B3299" s="4"/>
      <c r="C3299" s="6"/>
      <c r="D3299" s="4"/>
    </row>
    <row r="3300">
      <c r="A3300" s="4"/>
      <c r="B3300" s="4"/>
      <c r="C3300" s="6"/>
      <c r="D3300" s="4"/>
    </row>
    <row r="3301">
      <c r="A3301" s="4"/>
      <c r="B3301" s="4"/>
      <c r="C3301" s="6"/>
      <c r="D3301" s="4"/>
    </row>
    <row r="3302">
      <c r="A3302" s="4"/>
      <c r="B3302" s="4"/>
      <c r="C3302" s="6"/>
      <c r="D3302" s="4"/>
    </row>
    <row r="3303">
      <c r="A3303" s="4"/>
      <c r="B3303" s="4"/>
      <c r="C3303" s="6"/>
      <c r="D3303" s="4"/>
    </row>
    <row r="3304">
      <c r="A3304" s="4"/>
      <c r="B3304" s="4"/>
      <c r="C3304" s="6"/>
      <c r="D3304" s="4"/>
    </row>
    <row r="3305">
      <c r="A3305" s="4"/>
      <c r="B3305" s="4"/>
      <c r="C3305" s="6"/>
      <c r="D3305" s="4"/>
    </row>
    <row r="3306">
      <c r="A3306" s="4"/>
      <c r="B3306" s="4"/>
      <c r="C3306" s="6"/>
      <c r="D3306" s="4"/>
    </row>
    <row r="3307">
      <c r="A3307" s="4"/>
      <c r="B3307" s="4"/>
      <c r="C3307" s="6"/>
      <c r="D3307" s="4"/>
    </row>
    <row r="3308">
      <c r="A3308" s="4"/>
      <c r="B3308" s="4"/>
      <c r="C3308" s="6"/>
      <c r="D3308" s="4"/>
    </row>
    <row r="3309">
      <c r="A3309" s="4"/>
      <c r="B3309" s="4"/>
      <c r="C3309" s="6"/>
      <c r="D3309" s="4"/>
    </row>
    <row r="3310">
      <c r="A3310" s="4"/>
      <c r="B3310" s="4"/>
      <c r="C3310" s="6"/>
      <c r="D3310" s="4"/>
    </row>
    <row r="3311">
      <c r="A3311" s="4"/>
      <c r="B3311" s="4"/>
      <c r="C3311" s="6"/>
      <c r="D3311" s="4"/>
    </row>
    <row r="3312">
      <c r="A3312" s="4"/>
      <c r="B3312" s="4"/>
      <c r="C3312" s="6"/>
      <c r="D3312" s="4"/>
    </row>
    <row r="3313">
      <c r="A3313" s="4"/>
      <c r="B3313" s="4"/>
      <c r="C3313" s="6"/>
      <c r="D3313" s="4"/>
    </row>
    <row r="3314">
      <c r="A3314" s="4"/>
      <c r="B3314" s="4"/>
      <c r="C3314" s="6"/>
      <c r="D3314" s="4"/>
    </row>
    <row r="3315">
      <c r="A3315" s="4"/>
      <c r="B3315" s="4"/>
      <c r="C3315" s="6"/>
      <c r="D3315" s="4"/>
    </row>
    <row r="3316">
      <c r="A3316" s="4"/>
      <c r="B3316" s="4"/>
      <c r="C3316" s="6"/>
      <c r="D3316" s="4"/>
    </row>
    <row r="3317">
      <c r="A3317" s="4"/>
      <c r="B3317" s="4"/>
      <c r="C3317" s="6"/>
      <c r="D3317" s="4"/>
    </row>
    <row r="3318">
      <c r="A3318" s="4"/>
      <c r="B3318" s="4"/>
      <c r="C3318" s="6"/>
      <c r="D3318" s="4"/>
    </row>
    <row r="3319">
      <c r="A3319" s="4"/>
      <c r="B3319" s="4"/>
      <c r="C3319" s="6"/>
      <c r="D3319" s="4"/>
    </row>
    <row r="3320">
      <c r="A3320" s="4"/>
      <c r="B3320" s="4"/>
      <c r="C3320" s="6"/>
      <c r="D3320" s="4"/>
    </row>
    <row r="3321">
      <c r="A3321" s="4"/>
      <c r="B3321" s="4"/>
      <c r="C3321" s="6"/>
      <c r="D3321" s="4"/>
    </row>
    <row r="3322">
      <c r="A3322" s="4"/>
      <c r="B3322" s="4"/>
      <c r="C3322" s="6"/>
      <c r="D3322" s="4"/>
    </row>
    <row r="3323">
      <c r="A3323" s="4"/>
      <c r="B3323" s="4"/>
      <c r="C3323" s="6"/>
      <c r="D3323" s="4"/>
    </row>
    <row r="3324">
      <c r="A3324" s="4"/>
      <c r="B3324" s="4"/>
      <c r="C3324" s="6"/>
      <c r="D3324" s="4"/>
    </row>
    <row r="3325">
      <c r="A3325" s="4"/>
      <c r="B3325" s="4"/>
      <c r="C3325" s="6"/>
      <c r="D3325" s="4"/>
    </row>
    <row r="3326">
      <c r="A3326" s="4"/>
      <c r="B3326" s="4"/>
      <c r="C3326" s="6"/>
      <c r="D3326" s="4"/>
    </row>
    <row r="3327">
      <c r="A3327" s="4"/>
      <c r="B3327" s="4"/>
      <c r="C3327" s="6"/>
      <c r="D3327" s="4"/>
    </row>
    <row r="3328">
      <c r="A3328" s="4"/>
      <c r="B3328" s="4"/>
      <c r="C3328" s="6"/>
      <c r="D3328" s="4"/>
    </row>
    <row r="3329">
      <c r="A3329" s="4"/>
      <c r="B3329" s="4"/>
      <c r="C3329" s="6"/>
      <c r="D3329" s="4"/>
    </row>
    <row r="3330">
      <c r="A3330" s="4"/>
      <c r="B3330" s="4"/>
      <c r="C3330" s="6"/>
      <c r="D3330" s="4"/>
    </row>
    <row r="3331">
      <c r="A3331" s="4"/>
      <c r="B3331" s="4"/>
      <c r="C3331" s="6"/>
      <c r="D3331" s="4"/>
    </row>
    <row r="3332">
      <c r="A3332" s="4"/>
      <c r="B3332" s="4"/>
      <c r="C3332" s="6"/>
      <c r="D3332" s="4"/>
    </row>
    <row r="3333">
      <c r="A3333" s="4"/>
      <c r="B3333" s="4"/>
      <c r="C3333" s="6"/>
      <c r="D3333" s="4"/>
    </row>
    <row r="3334">
      <c r="A3334" s="4"/>
      <c r="B3334" s="4"/>
      <c r="C3334" s="6"/>
      <c r="D3334" s="4"/>
    </row>
    <row r="3335">
      <c r="A3335" s="4"/>
      <c r="B3335" s="4"/>
      <c r="C3335" s="6"/>
      <c r="D3335" s="4"/>
    </row>
    <row r="3336">
      <c r="A3336" s="4"/>
      <c r="B3336" s="4"/>
      <c r="C3336" s="6"/>
      <c r="D3336" s="4"/>
    </row>
    <row r="3337">
      <c r="A3337" s="4"/>
      <c r="B3337" s="4"/>
      <c r="C3337" s="6"/>
      <c r="D3337" s="4"/>
    </row>
    <row r="3338">
      <c r="A3338" s="4"/>
      <c r="B3338" s="4"/>
      <c r="C3338" s="6"/>
      <c r="D3338" s="4"/>
    </row>
    <row r="3339">
      <c r="A3339" s="4"/>
      <c r="B3339" s="4"/>
      <c r="C3339" s="6"/>
      <c r="D3339" s="4"/>
    </row>
    <row r="3340">
      <c r="A3340" s="4"/>
      <c r="B3340" s="4"/>
      <c r="C3340" s="6"/>
      <c r="D3340" s="4"/>
    </row>
    <row r="3341">
      <c r="A3341" s="4"/>
      <c r="B3341" s="4"/>
      <c r="C3341" s="6"/>
      <c r="D3341" s="4"/>
    </row>
    <row r="3342">
      <c r="A3342" s="4"/>
      <c r="B3342" s="4"/>
      <c r="C3342" s="6"/>
      <c r="D3342" s="4"/>
    </row>
    <row r="3343">
      <c r="A3343" s="4"/>
      <c r="B3343" s="4"/>
      <c r="C3343" s="6"/>
      <c r="D3343" s="4"/>
    </row>
    <row r="3344">
      <c r="A3344" s="4"/>
      <c r="B3344" s="4"/>
      <c r="C3344" s="6"/>
      <c r="D3344" s="4"/>
    </row>
    <row r="3345">
      <c r="A3345" s="4"/>
      <c r="B3345" s="4"/>
      <c r="C3345" s="6"/>
      <c r="D3345" s="4"/>
    </row>
    <row r="3346">
      <c r="A3346" s="4"/>
      <c r="B3346" s="4"/>
      <c r="C3346" s="6"/>
      <c r="D3346" s="4"/>
    </row>
    <row r="3347">
      <c r="A3347" s="4"/>
      <c r="B3347" s="4"/>
      <c r="C3347" s="6"/>
      <c r="D3347" s="4"/>
    </row>
    <row r="3348">
      <c r="A3348" s="4"/>
      <c r="B3348" s="4"/>
      <c r="C3348" s="6"/>
      <c r="D3348" s="4"/>
    </row>
    <row r="3349">
      <c r="A3349" s="4"/>
      <c r="B3349" s="4"/>
      <c r="C3349" s="6"/>
      <c r="D3349" s="4"/>
    </row>
    <row r="3350">
      <c r="A3350" s="4"/>
      <c r="B3350" s="4"/>
      <c r="C3350" s="6"/>
      <c r="D3350" s="4"/>
    </row>
    <row r="3351">
      <c r="A3351" s="4"/>
      <c r="B3351" s="4"/>
      <c r="C3351" s="6"/>
      <c r="D3351" s="4"/>
    </row>
    <row r="3352">
      <c r="A3352" s="4"/>
      <c r="B3352" s="4"/>
      <c r="C3352" s="6"/>
      <c r="D3352" s="4"/>
    </row>
    <row r="3353">
      <c r="A3353" s="4"/>
      <c r="B3353" s="4"/>
      <c r="C3353" s="6"/>
      <c r="D3353" s="4"/>
    </row>
    <row r="3354">
      <c r="A3354" s="4"/>
      <c r="B3354" s="4"/>
      <c r="C3354" s="6"/>
      <c r="D3354" s="4"/>
    </row>
    <row r="3355">
      <c r="A3355" s="4"/>
      <c r="B3355" s="4"/>
      <c r="C3355" s="6"/>
      <c r="D3355" s="4"/>
    </row>
    <row r="3356">
      <c r="A3356" s="4"/>
      <c r="B3356" s="4"/>
      <c r="C3356" s="6"/>
      <c r="D3356" s="4"/>
    </row>
    <row r="3357">
      <c r="A3357" s="4"/>
      <c r="B3357" s="4"/>
      <c r="C3357" s="6"/>
      <c r="D3357" s="4"/>
    </row>
    <row r="3358">
      <c r="A3358" s="4"/>
      <c r="B3358" s="4"/>
      <c r="C3358" s="6"/>
      <c r="D3358" s="4"/>
    </row>
    <row r="3359">
      <c r="A3359" s="4"/>
      <c r="B3359" s="4"/>
      <c r="C3359" s="6"/>
      <c r="D3359" s="4"/>
    </row>
    <row r="3360">
      <c r="A3360" s="4"/>
      <c r="B3360" s="4"/>
      <c r="C3360" s="6"/>
      <c r="D3360" s="4"/>
    </row>
    <row r="3361">
      <c r="A3361" s="4"/>
      <c r="B3361" s="4"/>
      <c r="C3361" s="6"/>
      <c r="D3361" s="4"/>
    </row>
    <row r="3362">
      <c r="A3362" s="4"/>
      <c r="B3362" s="4"/>
      <c r="C3362" s="6"/>
      <c r="D3362" s="4"/>
    </row>
    <row r="3363">
      <c r="A3363" s="4"/>
      <c r="B3363" s="4"/>
      <c r="C3363" s="6"/>
      <c r="D3363" s="4"/>
    </row>
    <row r="3364">
      <c r="A3364" s="4"/>
      <c r="B3364" s="4"/>
      <c r="C3364" s="6"/>
      <c r="D3364" s="4"/>
    </row>
    <row r="3365">
      <c r="A3365" s="4"/>
      <c r="B3365" s="4"/>
      <c r="C3365" s="6"/>
      <c r="D3365" s="4"/>
    </row>
    <row r="3366">
      <c r="A3366" s="4"/>
      <c r="B3366" s="4"/>
      <c r="C3366" s="6"/>
      <c r="D3366" s="4"/>
    </row>
    <row r="3367">
      <c r="A3367" s="4"/>
      <c r="B3367" s="4"/>
      <c r="C3367" s="6"/>
      <c r="D3367" s="4"/>
    </row>
    <row r="3368">
      <c r="A3368" s="4"/>
      <c r="B3368" s="4"/>
      <c r="C3368" s="6"/>
      <c r="D3368" s="4"/>
    </row>
    <row r="3369">
      <c r="A3369" s="4"/>
      <c r="B3369" s="4"/>
      <c r="C3369" s="6"/>
      <c r="D3369" s="4"/>
    </row>
    <row r="3370">
      <c r="A3370" s="4"/>
      <c r="B3370" s="4"/>
      <c r="C3370" s="6"/>
      <c r="D3370" s="4"/>
    </row>
    <row r="3371">
      <c r="A3371" s="4"/>
      <c r="B3371" s="4"/>
      <c r="C3371" s="6"/>
      <c r="D3371" s="4"/>
    </row>
    <row r="3372">
      <c r="A3372" s="4"/>
      <c r="B3372" s="4"/>
      <c r="C3372" s="6"/>
      <c r="D3372" s="4"/>
    </row>
    <row r="3373">
      <c r="A3373" s="4"/>
      <c r="B3373" s="4"/>
      <c r="C3373" s="6"/>
      <c r="D3373" s="4"/>
    </row>
    <row r="3374">
      <c r="A3374" s="4"/>
      <c r="B3374" s="4"/>
      <c r="C3374" s="6"/>
      <c r="D3374" s="4"/>
    </row>
    <row r="3375">
      <c r="A3375" s="4"/>
      <c r="B3375" s="4"/>
      <c r="C3375" s="6"/>
      <c r="D3375" s="4"/>
    </row>
    <row r="3376">
      <c r="A3376" s="4"/>
      <c r="B3376" s="4"/>
      <c r="C3376" s="6"/>
      <c r="D3376" s="4"/>
    </row>
    <row r="3377">
      <c r="A3377" s="4"/>
      <c r="B3377" s="4"/>
      <c r="C3377" s="6"/>
      <c r="D3377" s="4"/>
    </row>
    <row r="3378">
      <c r="A3378" s="4"/>
      <c r="B3378" s="4"/>
      <c r="C3378" s="6"/>
      <c r="D3378" s="4"/>
    </row>
    <row r="3379">
      <c r="A3379" s="4"/>
      <c r="B3379" s="4"/>
      <c r="C3379" s="6"/>
      <c r="D3379" s="4"/>
    </row>
    <row r="3380">
      <c r="A3380" s="4"/>
      <c r="B3380" s="4"/>
      <c r="C3380" s="6"/>
      <c r="D3380" s="4"/>
    </row>
    <row r="3381">
      <c r="A3381" s="4"/>
      <c r="B3381" s="4"/>
      <c r="C3381" s="6"/>
      <c r="D3381" s="4"/>
    </row>
    <row r="3382">
      <c r="A3382" s="4"/>
      <c r="B3382" s="4"/>
      <c r="C3382" s="6"/>
      <c r="D3382" s="4"/>
    </row>
    <row r="3383">
      <c r="A3383" s="4"/>
      <c r="B3383" s="4"/>
      <c r="C3383" s="6"/>
      <c r="D3383" s="4"/>
    </row>
    <row r="3384">
      <c r="A3384" s="4"/>
      <c r="B3384" s="4"/>
      <c r="C3384" s="6"/>
      <c r="D3384" s="4"/>
    </row>
    <row r="3385">
      <c r="A3385" s="4"/>
      <c r="B3385" s="4"/>
      <c r="C3385" s="6"/>
      <c r="D3385" s="4"/>
    </row>
    <row r="3386">
      <c r="A3386" s="4"/>
      <c r="B3386" s="4"/>
      <c r="C3386" s="6"/>
      <c r="D3386" s="4"/>
    </row>
    <row r="3387">
      <c r="A3387" s="4"/>
      <c r="B3387" s="4"/>
      <c r="C3387" s="6"/>
      <c r="D3387" s="4"/>
    </row>
    <row r="3388">
      <c r="A3388" s="4"/>
      <c r="B3388" s="4"/>
      <c r="C3388" s="6"/>
      <c r="D3388" s="4"/>
    </row>
    <row r="3389">
      <c r="A3389" s="4"/>
      <c r="B3389" s="4"/>
      <c r="C3389" s="6"/>
      <c r="D3389" s="4"/>
    </row>
    <row r="3390">
      <c r="A3390" s="4"/>
      <c r="B3390" s="4"/>
      <c r="C3390" s="6"/>
      <c r="D3390" s="4"/>
    </row>
    <row r="3391">
      <c r="A3391" s="4"/>
      <c r="B3391" s="4"/>
      <c r="C3391" s="6"/>
      <c r="D3391" s="4"/>
    </row>
    <row r="3392">
      <c r="A3392" s="4"/>
      <c r="B3392" s="4"/>
      <c r="C3392" s="6"/>
      <c r="D3392" s="4"/>
    </row>
    <row r="3393">
      <c r="A3393" s="4"/>
      <c r="B3393" s="4"/>
      <c r="C3393" s="6"/>
      <c r="D3393" s="4"/>
    </row>
    <row r="3394">
      <c r="A3394" s="4"/>
      <c r="B3394" s="4"/>
      <c r="C3394" s="6"/>
      <c r="D3394" s="4"/>
    </row>
    <row r="3395">
      <c r="A3395" s="4"/>
      <c r="B3395" s="4"/>
      <c r="C3395" s="6"/>
      <c r="D3395" s="4"/>
    </row>
    <row r="3396">
      <c r="A3396" s="4"/>
      <c r="B3396" s="4"/>
      <c r="C3396" s="6"/>
      <c r="D3396" s="4"/>
    </row>
    <row r="3397">
      <c r="A3397" s="4"/>
      <c r="B3397" s="4"/>
      <c r="C3397" s="6"/>
      <c r="D3397" s="4"/>
    </row>
    <row r="3398">
      <c r="A3398" s="4"/>
      <c r="B3398" s="4"/>
      <c r="C3398" s="6"/>
      <c r="D3398" s="4"/>
    </row>
    <row r="3399">
      <c r="A3399" s="4"/>
      <c r="B3399" s="4"/>
      <c r="C3399" s="6"/>
      <c r="D3399" s="4"/>
    </row>
    <row r="3400">
      <c r="A3400" s="4"/>
      <c r="B3400" s="4"/>
      <c r="C3400" s="6"/>
      <c r="D3400" s="4"/>
    </row>
    <row r="3401">
      <c r="A3401" s="4"/>
      <c r="B3401" s="4"/>
      <c r="C3401" s="6"/>
      <c r="D3401" s="4"/>
    </row>
    <row r="3402">
      <c r="A3402" s="4"/>
      <c r="B3402" s="4"/>
      <c r="C3402" s="6"/>
      <c r="D3402" s="4"/>
    </row>
    <row r="3403">
      <c r="A3403" s="4"/>
      <c r="B3403" s="4"/>
      <c r="C3403" s="6"/>
      <c r="D3403" s="4"/>
    </row>
    <row r="3404">
      <c r="A3404" s="4"/>
      <c r="B3404" s="4"/>
      <c r="C3404" s="6"/>
      <c r="D3404" s="4"/>
    </row>
    <row r="3405">
      <c r="A3405" s="4"/>
      <c r="B3405" s="4"/>
      <c r="C3405" s="6"/>
      <c r="D3405" s="4"/>
    </row>
    <row r="3406">
      <c r="A3406" s="4"/>
      <c r="B3406" s="4"/>
      <c r="C3406" s="6"/>
      <c r="D3406" s="4"/>
    </row>
    <row r="3407">
      <c r="A3407" s="4"/>
      <c r="B3407" s="4"/>
      <c r="C3407" s="6"/>
      <c r="D3407" s="4"/>
    </row>
    <row r="3408">
      <c r="A3408" s="4"/>
      <c r="B3408" s="4"/>
      <c r="C3408" s="6"/>
      <c r="D3408" s="4"/>
    </row>
    <row r="3409">
      <c r="A3409" s="4"/>
      <c r="B3409" s="4"/>
      <c r="C3409" s="6"/>
      <c r="D3409" s="4"/>
    </row>
    <row r="3410">
      <c r="A3410" s="4"/>
      <c r="B3410" s="4"/>
      <c r="C3410" s="6"/>
      <c r="D3410" s="4"/>
    </row>
    <row r="3411">
      <c r="A3411" s="4"/>
      <c r="B3411" s="4"/>
      <c r="C3411" s="6"/>
      <c r="D3411" s="4"/>
    </row>
    <row r="3412">
      <c r="A3412" s="4"/>
      <c r="B3412" s="4"/>
      <c r="C3412" s="6"/>
      <c r="D3412" s="4"/>
    </row>
    <row r="3413">
      <c r="A3413" s="4"/>
      <c r="B3413" s="4"/>
      <c r="C3413" s="6"/>
      <c r="D3413" s="4"/>
    </row>
    <row r="3414">
      <c r="A3414" s="4"/>
      <c r="B3414" s="4"/>
      <c r="C3414" s="6"/>
      <c r="D3414" s="4"/>
    </row>
    <row r="3415">
      <c r="A3415" s="4"/>
      <c r="B3415" s="4"/>
      <c r="C3415" s="6"/>
      <c r="D3415" s="4"/>
    </row>
    <row r="3416">
      <c r="A3416" s="4"/>
      <c r="B3416" s="4"/>
      <c r="C3416" s="6"/>
      <c r="D3416" s="4"/>
    </row>
    <row r="3417">
      <c r="A3417" s="4"/>
      <c r="B3417" s="4"/>
      <c r="C3417" s="6"/>
      <c r="D3417" s="4"/>
    </row>
    <row r="3418">
      <c r="A3418" s="4"/>
      <c r="B3418" s="4"/>
      <c r="C3418" s="6"/>
      <c r="D3418" s="4"/>
    </row>
    <row r="3419">
      <c r="A3419" s="4"/>
      <c r="B3419" s="4"/>
      <c r="C3419" s="6"/>
      <c r="D3419" s="4"/>
    </row>
    <row r="3420">
      <c r="A3420" s="4"/>
      <c r="B3420" s="4"/>
      <c r="C3420" s="6"/>
      <c r="D3420" s="4"/>
    </row>
    <row r="3421">
      <c r="A3421" s="4"/>
      <c r="B3421" s="4"/>
      <c r="C3421" s="6"/>
      <c r="D3421" s="4"/>
    </row>
    <row r="3422">
      <c r="A3422" s="4"/>
      <c r="B3422" s="4"/>
      <c r="C3422" s="6"/>
      <c r="D3422" s="4"/>
    </row>
    <row r="3423">
      <c r="A3423" s="4"/>
      <c r="B3423" s="4"/>
      <c r="C3423" s="6"/>
      <c r="D3423" s="4"/>
    </row>
    <row r="3424">
      <c r="A3424" s="4"/>
      <c r="B3424" s="4"/>
      <c r="C3424" s="6"/>
      <c r="D3424" s="4"/>
    </row>
    <row r="3425">
      <c r="A3425" s="4"/>
      <c r="B3425" s="4"/>
      <c r="C3425" s="6"/>
      <c r="D3425" s="4"/>
    </row>
    <row r="3426">
      <c r="A3426" s="4"/>
      <c r="B3426" s="4"/>
      <c r="C3426" s="6"/>
      <c r="D3426" s="4"/>
    </row>
    <row r="3427">
      <c r="A3427" s="4"/>
      <c r="B3427" s="4"/>
      <c r="C3427" s="6"/>
      <c r="D3427" s="4"/>
    </row>
    <row r="3428">
      <c r="A3428" s="4"/>
      <c r="B3428" s="4"/>
      <c r="C3428" s="6"/>
      <c r="D3428" s="4"/>
    </row>
    <row r="3429">
      <c r="A3429" s="4"/>
      <c r="B3429" s="4"/>
      <c r="C3429" s="6"/>
      <c r="D3429" s="4"/>
    </row>
    <row r="3430">
      <c r="A3430" s="4"/>
      <c r="B3430" s="4"/>
      <c r="C3430" s="6"/>
      <c r="D3430" s="4"/>
    </row>
    <row r="3431">
      <c r="A3431" s="4"/>
      <c r="B3431" s="4"/>
      <c r="C3431" s="6"/>
      <c r="D3431" s="4"/>
    </row>
    <row r="3432">
      <c r="A3432" s="4"/>
      <c r="B3432" s="4"/>
      <c r="C3432" s="6"/>
      <c r="D3432" s="4"/>
    </row>
    <row r="3433">
      <c r="A3433" s="4"/>
      <c r="B3433" s="4"/>
      <c r="C3433" s="6"/>
      <c r="D3433" s="4"/>
    </row>
    <row r="3434">
      <c r="A3434" s="4"/>
      <c r="B3434" s="4"/>
      <c r="C3434" s="6"/>
      <c r="D3434" s="4"/>
    </row>
    <row r="3435">
      <c r="A3435" s="4"/>
      <c r="B3435" s="4"/>
      <c r="C3435" s="6"/>
      <c r="D3435" s="4"/>
    </row>
    <row r="3436">
      <c r="A3436" s="4"/>
      <c r="B3436" s="4"/>
      <c r="C3436" s="6"/>
      <c r="D3436" s="4"/>
    </row>
    <row r="3437">
      <c r="A3437" s="4"/>
      <c r="B3437" s="4"/>
      <c r="C3437" s="6"/>
      <c r="D3437" s="4"/>
    </row>
    <row r="3438">
      <c r="A3438" s="4"/>
      <c r="B3438" s="4"/>
      <c r="C3438" s="6"/>
      <c r="D3438" s="4"/>
    </row>
    <row r="3439">
      <c r="A3439" s="4"/>
      <c r="B3439" s="4"/>
      <c r="C3439" s="6"/>
      <c r="D3439" s="4"/>
    </row>
    <row r="3440">
      <c r="A3440" s="4"/>
      <c r="B3440" s="4"/>
      <c r="C3440" s="6"/>
      <c r="D3440" s="4"/>
    </row>
    <row r="3441">
      <c r="A3441" s="4"/>
      <c r="B3441" s="4"/>
      <c r="C3441" s="6"/>
      <c r="D3441" s="4"/>
    </row>
    <row r="3442">
      <c r="A3442" s="4"/>
      <c r="B3442" s="4"/>
      <c r="C3442" s="6"/>
      <c r="D3442" s="4"/>
    </row>
    <row r="3443">
      <c r="A3443" s="4"/>
      <c r="B3443" s="4"/>
      <c r="C3443" s="6"/>
      <c r="D3443" s="4"/>
    </row>
    <row r="3444">
      <c r="A3444" s="4"/>
      <c r="B3444" s="4"/>
      <c r="C3444" s="6"/>
      <c r="D3444" s="4"/>
    </row>
    <row r="3445">
      <c r="A3445" s="4"/>
      <c r="B3445" s="4"/>
      <c r="C3445" s="6"/>
      <c r="D3445" s="4"/>
    </row>
    <row r="3446">
      <c r="A3446" s="4"/>
      <c r="B3446" s="4"/>
      <c r="C3446" s="6"/>
      <c r="D3446" s="4"/>
    </row>
    <row r="3447">
      <c r="A3447" s="4"/>
      <c r="B3447" s="4"/>
      <c r="C3447" s="6"/>
      <c r="D3447" s="4"/>
    </row>
    <row r="3448">
      <c r="A3448" s="4"/>
      <c r="B3448" s="4"/>
      <c r="C3448" s="6"/>
      <c r="D3448" s="4"/>
    </row>
    <row r="3449">
      <c r="A3449" s="4"/>
      <c r="B3449" s="4"/>
      <c r="C3449" s="6"/>
      <c r="D3449" s="4"/>
    </row>
    <row r="3450">
      <c r="A3450" s="4"/>
      <c r="B3450" s="4"/>
      <c r="C3450" s="6"/>
      <c r="D3450" s="4"/>
    </row>
    <row r="3451">
      <c r="A3451" s="4"/>
      <c r="B3451" s="4"/>
      <c r="C3451" s="6"/>
      <c r="D3451" s="4"/>
    </row>
    <row r="3452">
      <c r="A3452" s="4"/>
      <c r="B3452" s="4"/>
      <c r="C3452" s="6"/>
      <c r="D3452" s="4"/>
    </row>
    <row r="3453">
      <c r="A3453" s="4"/>
      <c r="B3453" s="4"/>
      <c r="C3453" s="6"/>
      <c r="D3453" s="4"/>
    </row>
    <row r="3454">
      <c r="A3454" s="4"/>
      <c r="B3454" s="4"/>
      <c r="C3454" s="6"/>
      <c r="D3454" s="4"/>
    </row>
    <row r="3455">
      <c r="A3455" s="4"/>
      <c r="B3455" s="4"/>
      <c r="C3455" s="6"/>
      <c r="D3455" s="4"/>
    </row>
    <row r="3456">
      <c r="A3456" s="4"/>
      <c r="B3456" s="4"/>
      <c r="C3456" s="6"/>
      <c r="D3456" s="4"/>
    </row>
    <row r="3457">
      <c r="A3457" s="4"/>
      <c r="B3457" s="4"/>
      <c r="C3457" s="6"/>
      <c r="D3457" s="4"/>
    </row>
    <row r="3458">
      <c r="A3458" s="4"/>
      <c r="B3458" s="4"/>
      <c r="C3458" s="6"/>
      <c r="D3458" s="4"/>
    </row>
    <row r="3459">
      <c r="A3459" s="4"/>
      <c r="B3459" s="4"/>
      <c r="C3459" s="6"/>
      <c r="D3459" s="4"/>
    </row>
    <row r="3460">
      <c r="A3460" s="4"/>
      <c r="B3460" s="4"/>
      <c r="C3460" s="6"/>
      <c r="D3460" s="4"/>
    </row>
    <row r="3461">
      <c r="A3461" s="4"/>
      <c r="B3461" s="4"/>
      <c r="C3461" s="6"/>
      <c r="D3461" s="4"/>
    </row>
    <row r="3462">
      <c r="A3462" s="4"/>
      <c r="B3462" s="4"/>
      <c r="C3462" s="6"/>
      <c r="D3462" s="4"/>
    </row>
    <row r="3463">
      <c r="A3463" s="4"/>
      <c r="B3463" s="4"/>
      <c r="C3463" s="6"/>
      <c r="D3463" s="4"/>
    </row>
    <row r="3464">
      <c r="A3464" s="4"/>
      <c r="B3464" s="4"/>
      <c r="C3464" s="6"/>
      <c r="D3464" s="4"/>
    </row>
    <row r="3465">
      <c r="A3465" s="4"/>
      <c r="B3465" s="4"/>
      <c r="C3465" s="6"/>
      <c r="D3465" s="4"/>
    </row>
    <row r="3466">
      <c r="A3466" s="4"/>
      <c r="B3466" s="4"/>
      <c r="C3466" s="6"/>
      <c r="D3466" s="4"/>
    </row>
    <row r="3467">
      <c r="A3467" s="4"/>
      <c r="B3467" s="4"/>
      <c r="C3467" s="6"/>
      <c r="D3467" s="4"/>
    </row>
    <row r="3468">
      <c r="A3468" s="4"/>
      <c r="B3468" s="4"/>
      <c r="C3468" s="6"/>
      <c r="D3468" s="4"/>
    </row>
    <row r="3469">
      <c r="A3469" s="4"/>
      <c r="B3469" s="4"/>
      <c r="C3469" s="6"/>
      <c r="D3469" s="4"/>
    </row>
    <row r="3470">
      <c r="A3470" s="4"/>
      <c r="B3470" s="4"/>
      <c r="C3470" s="6"/>
      <c r="D3470" s="4"/>
    </row>
    <row r="3471">
      <c r="A3471" s="4"/>
      <c r="B3471" s="4"/>
      <c r="C3471" s="6"/>
      <c r="D3471" s="4"/>
    </row>
    <row r="3472">
      <c r="A3472" s="4"/>
      <c r="B3472" s="4"/>
      <c r="C3472" s="6"/>
      <c r="D3472" s="4"/>
    </row>
    <row r="3473">
      <c r="A3473" s="4"/>
      <c r="B3473" s="4"/>
      <c r="C3473" s="6"/>
      <c r="D3473" s="4"/>
    </row>
    <row r="3474">
      <c r="A3474" s="4"/>
      <c r="B3474" s="4"/>
      <c r="C3474" s="6"/>
      <c r="D3474" s="4"/>
    </row>
    <row r="3475">
      <c r="A3475" s="4"/>
      <c r="B3475" s="4"/>
      <c r="C3475" s="6"/>
      <c r="D3475" s="4"/>
    </row>
    <row r="3476">
      <c r="A3476" s="4"/>
      <c r="B3476" s="4"/>
      <c r="C3476" s="6"/>
      <c r="D3476" s="4"/>
    </row>
    <row r="3477">
      <c r="A3477" s="4"/>
      <c r="B3477" s="4"/>
      <c r="C3477" s="6"/>
      <c r="D3477" s="4"/>
    </row>
    <row r="3478">
      <c r="A3478" s="4"/>
      <c r="B3478" s="4"/>
      <c r="C3478" s="6"/>
      <c r="D3478" s="4"/>
    </row>
    <row r="3479">
      <c r="A3479" s="4"/>
      <c r="B3479" s="4"/>
      <c r="C3479" s="6"/>
      <c r="D3479" s="4"/>
    </row>
    <row r="3480">
      <c r="A3480" s="4"/>
      <c r="B3480" s="4"/>
      <c r="C3480" s="6"/>
      <c r="D3480" s="4"/>
    </row>
    <row r="3481">
      <c r="A3481" s="4"/>
      <c r="B3481" s="4"/>
      <c r="C3481" s="6"/>
      <c r="D3481" s="4"/>
    </row>
    <row r="3482">
      <c r="A3482" s="4"/>
      <c r="B3482" s="4"/>
      <c r="C3482" s="6"/>
      <c r="D3482" s="4"/>
    </row>
    <row r="3483">
      <c r="A3483" s="4"/>
      <c r="B3483" s="4"/>
      <c r="C3483" s="6"/>
      <c r="D3483" s="4"/>
    </row>
    <row r="3484">
      <c r="A3484" s="4"/>
      <c r="B3484" s="4"/>
      <c r="C3484" s="6"/>
      <c r="D3484" s="4"/>
    </row>
    <row r="3485">
      <c r="A3485" s="4"/>
      <c r="B3485" s="4"/>
      <c r="C3485" s="6"/>
      <c r="D3485" s="4"/>
    </row>
    <row r="3486">
      <c r="A3486" s="4"/>
      <c r="B3486" s="4"/>
      <c r="C3486" s="6"/>
      <c r="D3486" s="4"/>
    </row>
    <row r="3487">
      <c r="A3487" s="4"/>
      <c r="B3487" s="4"/>
      <c r="C3487" s="6"/>
      <c r="D3487" s="4"/>
    </row>
    <row r="3488">
      <c r="A3488" s="4"/>
      <c r="B3488" s="4"/>
      <c r="C3488" s="6"/>
      <c r="D3488" s="4"/>
    </row>
    <row r="3489">
      <c r="A3489" s="4"/>
      <c r="B3489" s="4"/>
      <c r="C3489" s="6"/>
      <c r="D3489" s="4"/>
    </row>
    <row r="3490">
      <c r="A3490" s="4"/>
      <c r="B3490" s="4"/>
      <c r="C3490" s="6"/>
      <c r="D3490" s="4"/>
    </row>
    <row r="3491">
      <c r="A3491" s="4"/>
      <c r="B3491" s="4"/>
      <c r="C3491" s="6"/>
      <c r="D3491" s="4"/>
    </row>
    <row r="3492">
      <c r="A3492" s="4"/>
      <c r="B3492" s="4"/>
      <c r="C3492" s="6"/>
      <c r="D3492" s="4"/>
    </row>
    <row r="3493">
      <c r="A3493" s="4"/>
      <c r="B3493" s="4"/>
      <c r="C3493" s="6"/>
      <c r="D3493" s="4"/>
    </row>
    <row r="3494">
      <c r="A3494" s="4"/>
      <c r="B3494" s="4"/>
      <c r="C3494" s="6"/>
      <c r="D3494" s="4"/>
    </row>
    <row r="3495">
      <c r="A3495" s="4"/>
      <c r="B3495" s="4"/>
      <c r="C3495" s="6"/>
      <c r="D3495" s="4"/>
    </row>
    <row r="3496">
      <c r="A3496" s="4"/>
      <c r="B3496" s="4"/>
      <c r="C3496" s="6"/>
      <c r="D3496" s="4"/>
    </row>
    <row r="3497">
      <c r="A3497" s="4"/>
      <c r="B3497" s="4"/>
      <c r="C3497" s="6"/>
      <c r="D3497" s="4"/>
    </row>
    <row r="3498">
      <c r="A3498" s="4"/>
      <c r="B3498" s="4"/>
      <c r="C3498" s="6"/>
      <c r="D3498" s="4"/>
    </row>
    <row r="3499">
      <c r="A3499" s="4"/>
      <c r="B3499" s="4"/>
      <c r="C3499" s="6"/>
      <c r="D3499" s="4"/>
    </row>
    <row r="3500">
      <c r="A3500" s="4"/>
      <c r="B3500" s="4"/>
      <c r="C3500" s="6"/>
      <c r="D3500" s="4"/>
    </row>
    <row r="3501">
      <c r="A3501" s="4"/>
      <c r="B3501" s="4"/>
      <c r="C3501" s="6"/>
      <c r="D3501" s="4"/>
    </row>
    <row r="3502">
      <c r="A3502" s="4"/>
      <c r="B3502" s="4"/>
      <c r="C3502" s="6"/>
      <c r="D3502" s="4"/>
    </row>
    <row r="3503">
      <c r="A3503" s="4"/>
      <c r="B3503" s="4"/>
      <c r="C3503" s="6"/>
      <c r="D3503" s="4"/>
    </row>
    <row r="3504">
      <c r="A3504" s="4"/>
      <c r="B3504" s="4"/>
      <c r="C3504" s="6"/>
      <c r="D3504" s="4"/>
    </row>
    <row r="3505">
      <c r="A3505" s="4"/>
      <c r="B3505" s="4"/>
      <c r="C3505" s="6"/>
      <c r="D3505" s="4"/>
    </row>
    <row r="3506">
      <c r="A3506" s="4"/>
      <c r="B3506" s="4"/>
      <c r="C3506" s="6"/>
      <c r="D3506" s="4"/>
    </row>
    <row r="3507">
      <c r="A3507" s="4"/>
      <c r="B3507" s="4"/>
      <c r="C3507" s="6"/>
      <c r="D3507" s="4"/>
    </row>
    <row r="3508">
      <c r="A3508" s="4"/>
      <c r="B3508" s="4"/>
      <c r="C3508" s="6"/>
      <c r="D3508" s="4"/>
    </row>
    <row r="3509">
      <c r="A3509" s="4"/>
      <c r="B3509" s="4"/>
      <c r="C3509" s="6"/>
      <c r="D3509" s="4"/>
    </row>
    <row r="3510">
      <c r="A3510" s="4"/>
      <c r="B3510" s="4"/>
      <c r="C3510" s="6"/>
      <c r="D3510" s="4"/>
    </row>
    <row r="3511">
      <c r="A3511" s="4"/>
      <c r="B3511" s="4"/>
      <c r="C3511" s="6"/>
      <c r="D3511" s="4"/>
    </row>
    <row r="3512">
      <c r="A3512" s="4"/>
      <c r="B3512" s="4"/>
      <c r="C3512" s="6"/>
      <c r="D3512" s="4"/>
    </row>
    <row r="3513">
      <c r="A3513" s="4"/>
      <c r="B3513" s="4"/>
      <c r="C3513" s="6"/>
      <c r="D3513" s="4"/>
    </row>
    <row r="3514">
      <c r="A3514" s="4"/>
      <c r="B3514" s="4"/>
      <c r="C3514" s="6"/>
      <c r="D3514" s="4"/>
    </row>
    <row r="3515">
      <c r="A3515" s="4"/>
      <c r="B3515" s="4"/>
      <c r="C3515" s="6"/>
      <c r="D3515" s="4"/>
    </row>
    <row r="3516">
      <c r="A3516" s="4"/>
      <c r="B3516" s="4"/>
      <c r="C3516" s="6"/>
      <c r="D3516" s="4"/>
    </row>
    <row r="3517">
      <c r="A3517" s="4"/>
      <c r="B3517" s="4"/>
      <c r="C3517" s="6"/>
      <c r="D3517" s="4"/>
    </row>
    <row r="3518">
      <c r="A3518" s="4"/>
      <c r="B3518" s="4"/>
      <c r="C3518" s="6"/>
      <c r="D3518" s="4"/>
    </row>
    <row r="3519">
      <c r="A3519" s="4"/>
      <c r="B3519" s="4"/>
      <c r="C3519" s="6"/>
      <c r="D3519" s="4"/>
    </row>
    <row r="3520">
      <c r="A3520" s="4"/>
      <c r="B3520" s="4"/>
      <c r="C3520" s="6"/>
      <c r="D3520" s="4"/>
    </row>
    <row r="3521">
      <c r="A3521" s="4"/>
      <c r="B3521" s="4"/>
      <c r="C3521" s="6"/>
      <c r="D3521" s="4"/>
    </row>
    <row r="3522">
      <c r="A3522" s="4"/>
      <c r="B3522" s="4"/>
      <c r="C3522" s="6"/>
      <c r="D3522" s="4"/>
    </row>
    <row r="3523">
      <c r="A3523" s="4"/>
      <c r="B3523" s="4"/>
      <c r="C3523" s="6"/>
      <c r="D3523" s="4"/>
    </row>
    <row r="3524">
      <c r="A3524" s="4"/>
      <c r="B3524" s="4"/>
      <c r="C3524" s="6"/>
      <c r="D3524" s="4"/>
    </row>
    <row r="3525">
      <c r="A3525" s="4"/>
      <c r="B3525" s="4"/>
      <c r="C3525" s="6"/>
      <c r="D3525" s="4"/>
    </row>
    <row r="3526">
      <c r="A3526" s="4"/>
      <c r="B3526" s="4"/>
      <c r="C3526" s="6"/>
      <c r="D3526" s="4"/>
    </row>
    <row r="3527">
      <c r="A3527" s="4"/>
      <c r="B3527" s="4"/>
      <c r="C3527" s="6"/>
      <c r="D3527" s="4"/>
    </row>
    <row r="3528">
      <c r="A3528" s="4"/>
      <c r="B3528" s="4"/>
      <c r="C3528" s="6"/>
      <c r="D3528" s="4"/>
    </row>
    <row r="3529">
      <c r="A3529" s="4"/>
      <c r="B3529" s="4"/>
      <c r="C3529" s="6"/>
      <c r="D3529" s="4"/>
    </row>
    <row r="3530">
      <c r="A3530" s="4"/>
      <c r="B3530" s="4"/>
      <c r="C3530" s="6"/>
      <c r="D3530" s="4"/>
    </row>
    <row r="3531">
      <c r="A3531" s="4"/>
      <c r="B3531" s="4"/>
      <c r="C3531" s="6"/>
      <c r="D3531" s="4"/>
    </row>
    <row r="3532">
      <c r="A3532" s="4"/>
      <c r="B3532" s="4"/>
      <c r="C3532" s="6"/>
      <c r="D3532" s="4"/>
    </row>
    <row r="3533">
      <c r="A3533" s="4"/>
      <c r="B3533" s="4"/>
      <c r="C3533" s="6"/>
      <c r="D3533" s="4"/>
    </row>
    <row r="3534">
      <c r="A3534" s="4"/>
      <c r="B3534" s="4"/>
      <c r="C3534" s="6"/>
      <c r="D3534" s="4"/>
    </row>
    <row r="3535">
      <c r="A3535" s="4"/>
      <c r="B3535" s="4"/>
      <c r="C3535" s="6"/>
      <c r="D3535" s="4"/>
    </row>
    <row r="3536">
      <c r="A3536" s="4"/>
      <c r="B3536" s="4"/>
      <c r="C3536" s="6"/>
      <c r="D3536" s="4"/>
    </row>
    <row r="3537">
      <c r="A3537" s="4"/>
      <c r="B3537" s="4"/>
      <c r="C3537" s="6"/>
      <c r="D3537" s="4"/>
    </row>
    <row r="3538">
      <c r="A3538" s="4"/>
      <c r="B3538" s="4"/>
      <c r="C3538" s="6"/>
      <c r="D3538" s="4"/>
    </row>
    <row r="3539">
      <c r="A3539" s="4"/>
      <c r="B3539" s="4"/>
      <c r="C3539" s="6"/>
      <c r="D3539" s="4"/>
    </row>
    <row r="3540">
      <c r="A3540" s="4"/>
      <c r="B3540" s="4"/>
      <c r="C3540" s="6"/>
      <c r="D3540" s="4"/>
    </row>
    <row r="3541">
      <c r="A3541" s="4"/>
      <c r="B3541" s="4"/>
      <c r="C3541" s="6"/>
      <c r="D3541" s="4"/>
    </row>
    <row r="3542">
      <c r="A3542" s="4"/>
      <c r="B3542" s="4"/>
      <c r="C3542" s="6"/>
      <c r="D3542" s="4"/>
    </row>
    <row r="3543">
      <c r="A3543" s="4"/>
      <c r="B3543" s="4"/>
      <c r="C3543" s="6"/>
      <c r="D3543" s="4"/>
    </row>
    <row r="3544">
      <c r="A3544" s="4"/>
      <c r="B3544" s="4"/>
      <c r="C3544" s="6"/>
      <c r="D3544" s="4"/>
    </row>
    <row r="3545">
      <c r="A3545" s="4"/>
      <c r="B3545" s="4"/>
      <c r="C3545" s="6"/>
      <c r="D3545" s="4"/>
    </row>
    <row r="3546">
      <c r="A3546" s="4"/>
      <c r="B3546" s="4"/>
      <c r="C3546" s="6"/>
      <c r="D3546" s="4"/>
    </row>
    <row r="3547">
      <c r="A3547" s="4"/>
      <c r="B3547" s="4"/>
      <c r="C3547" s="6"/>
      <c r="D3547" s="4"/>
    </row>
    <row r="3548">
      <c r="A3548" s="4"/>
      <c r="B3548" s="4"/>
      <c r="C3548" s="6"/>
      <c r="D3548" s="4"/>
    </row>
    <row r="3549">
      <c r="A3549" s="4"/>
      <c r="B3549" s="4"/>
      <c r="C3549" s="6"/>
      <c r="D3549" s="4"/>
    </row>
    <row r="3550">
      <c r="A3550" s="4"/>
      <c r="B3550" s="4"/>
      <c r="C3550" s="6"/>
      <c r="D3550" s="4"/>
    </row>
    <row r="3551">
      <c r="A3551" s="4"/>
      <c r="B3551" s="4"/>
      <c r="C3551" s="6"/>
      <c r="D3551" s="4"/>
    </row>
    <row r="3552">
      <c r="A3552" s="4"/>
      <c r="B3552" s="4"/>
      <c r="C3552" s="6"/>
      <c r="D3552" s="4"/>
    </row>
    <row r="3553">
      <c r="A3553" s="4"/>
      <c r="B3553" s="4"/>
      <c r="C3553" s="6"/>
      <c r="D3553" s="4"/>
    </row>
    <row r="3554">
      <c r="A3554" s="4"/>
      <c r="B3554" s="4"/>
      <c r="C3554" s="6"/>
      <c r="D3554" s="4"/>
    </row>
    <row r="3555">
      <c r="A3555" s="4"/>
      <c r="B3555" s="4"/>
      <c r="C3555" s="6"/>
      <c r="D3555" s="4"/>
    </row>
    <row r="3556">
      <c r="A3556" s="4"/>
      <c r="B3556" s="4"/>
      <c r="C3556" s="6"/>
      <c r="D3556" s="4"/>
    </row>
    <row r="3557">
      <c r="A3557" s="4"/>
      <c r="B3557" s="4"/>
      <c r="C3557" s="6"/>
      <c r="D3557" s="4"/>
    </row>
    <row r="3558">
      <c r="A3558" s="4"/>
      <c r="B3558" s="4"/>
      <c r="C3558" s="6"/>
      <c r="D3558" s="4"/>
    </row>
    <row r="3559">
      <c r="A3559" s="4"/>
      <c r="B3559" s="4"/>
      <c r="C3559" s="6"/>
      <c r="D3559" s="4"/>
    </row>
    <row r="3560">
      <c r="A3560" s="4"/>
      <c r="B3560" s="4"/>
      <c r="C3560" s="6"/>
      <c r="D3560" s="4"/>
    </row>
    <row r="3561">
      <c r="A3561" s="4"/>
      <c r="B3561" s="4"/>
      <c r="C3561" s="6"/>
      <c r="D3561" s="4"/>
    </row>
    <row r="3562">
      <c r="A3562" s="4"/>
      <c r="B3562" s="4"/>
      <c r="C3562" s="6"/>
      <c r="D3562" s="4"/>
    </row>
    <row r="3563">
      <c r="A3563" s="4"/>
      <c r="B3563" s="4"/>
      <c r="C3563" s="6"/>
      <c r="D3563" s="4"/>
    </row>
    <row r="3564">
      <c r="A3564" s="4"/>
      <c r="B3564" s="4"/>
      <c r="C3564" s="6"/>
      <c r="D3564" s="4"/>
    </row>
    <row r="3565">
      <c r="A3565" s="4"/>
      <c r="B3565" s="4"/>
      <c r="C3565" s="6"/>
      <c r="D3565" s="4"/>
    </row>
    <row r="3566">
      <c r="A3566" s="4"/>
      <c r="B3566" s="4"/>
      <c r="C3566" s="6"/>
      <c r="D3566" s="4"/>
    </row>
    <row r="3567">
      <c r="A3567" s="4"/>
      <c r="B3567" s="4"/>
      <c r="C3567" s="6"/>
      <c r="D3567" s="4"/>
    </row>
    <row r="3568">
      <c r="A3568" s="4"/>
      <c r="B3568" s="4"/>
      <c r="C3568" s="6"/>
      <c r="D3568" s="4"/>
    </row>
    <row r="3569">
      <c r="A3569" s="4"/>
      <c r="B3569" s="4"/>
      <c r="C3569" s="6"/>
      <c r="D3569" s="4"/>
    </row>
    <row r="3570">
      <c r="A3570" s="4"/>
      <c r="B3570" s="4"/>
      <c r="C3570" s="6"/>
      <c r="D3570" s="4"/>
    </row>
    <row r="3571">
      <c r="A3571" s="4"/>
      <c r="B3571" s="4"/>
      <c r="C3571" s="6"/>
      <c r="D3571" s="4"/>
    </row>
    <row r="3572">
      <c r="A3572" s="4"/>
      <c r="B3572" s="4"/>
      <c r="C3572" s="6"/>
      <c r="D3572" s="4"/>
    </row>
    <row r="3573">
      <c r="A3573" s="4"/>
      <c r="B3573" s="4"/>
      <c r="C3573" s="6"/>
      <c r="D3573" s="4"/>
    </row>
    <row r="3574">
      <c r="A3574" s="4"/>
      <c r="B3574" s="4"/>
      <c r="C3574" s="6"/>
      <c r="D3574" s="4"/>
    </row>
    <row r="3575">
      <c r="A3575" s="4"/>
      <c r="B3575" s="4"/>
      <c r="C3575" s="6"/>
      <c r="D3575" s="4"/>
    </row>
    <row r="3576">
      <c r="A3576" s="4"/>
      <c r="B3576" s="4"/>
      <c r="C3576" s="6"/>
      <c r="D3576" s="4"/>
    </row>
    <row r="3577">
      <c r="A3577" s="4"/>
      <c r="B3577" s="4"/>
      <c r="C3577" s="6"/>
      <c r="D3577" s="4"/>
    </row>
    <row r="3578">
      <c r="A3578" s="4"/>
      <c r="B3578" s="4"/>
      <c r="C3578" s="6"/>
      <c r="D3578" s="4"/>
    </row>
    <row r="3579">
      <c r="A3579" s="4"/>
      <c r="B3579" s="4"/>
      <c r="C3579" s="6"/>
      <c r="D3579" s="4"/>
    </row>
    <row r="3580">
      <c r="A3580" s="4"/>
      <c r="B3580" s="4"/>
      <c r="C3580" s="6"/>
      <c r="D3580" s="4"/>
    </row>
    <row r="3581">
      <c r="A3581" s="4"/>
      <c r="B3581" s="4"/>
      <c r="C3581" s="6"/>
      <c r="D3581" s="4"/>
    </row>
    <row r="3582">
      <c r="A3582" s="4"/>
      <c r="B3582" s="4"/>
      <c r="C3582" s="6"/>
      <c r="D3582" s="4"/>
    </row>
    <row r="3583">
      <c r="A3583" s="4"/>
      <c r="B3583" s="4"/>
      <c r="C3583" s="6"/>
      <c r="D3583" s="4"/>
    </row>
    <row r="3584">
      <c r="A3584" s="4"/>
      <c r="B3584" s="4"/>
      <c r="C3584" s="6"/>
      <c r="D3584" s="4"/>
    </row>
    <row r="3585">
      <c r="A3585" s="4"/>
      <c r="B3585" s="4"/>
      <c r="C3585" s="6"/>
      <c r="D3585" s="4"/>
    </row>
    <row r="3586">
      <c r="A3586" s="4"/>
      <c r="B3586" s="4"/>
      <c r="C3586" s="6"/>
      <c r="D3586" s="4"/>
    </row>
    <row r="3587">
      <c r="A3587" s="4"/>
      <c r="B3587" s="4"/>
      <c r="C3587" s="6"/>
      <c r="D3587" s="4"/>
    </row>
    <row r="3588">
      <c r="A3588" s="4"/>
      <c r="B3588" s="4"/>
      <c r="C3588" s="6"/>
      <c r="D3588" s="4"/>
    </row>
    <row r="3589">
      <c r="A3589" s="4"/>
      <c r="B3589" s="4"/>
      <c r="C3589" s="6"/>
      <c r="D3589" s="4"/>
    </row>
    <row r="3590">
      <c r="A3590" s="4"/>
      <c r="B3590" s="4"/>
      <c r="C3590" s="6"/>
      <c r="D3590" s="4"/>
    </row>
    <row r="3591">
      <c r="A3591" s="4"/>
      <c r="B3591" s="4"/>
      <c r="C3591" s="6"/>
      <c r="D3591" s="4"/>
    </row>
    <row r="3592">
      <c r="A3592" s="4"/>
      <c r="B3592" s="4"/>
      <c r="C3592" s="6"/>
      <c r="D3592" s="4"/>
    </row>
    <row r="3593">
      <c r="A3593" s="4"/>
      <c r="B3593" s="4"/>
      <c r="C3593" s="6"/>
      <c r="D3593" s="4"/>
    </row>
    <row r="3594">
      <c r="A3594" s="4"/>
      <c r="B3594" s="4"/>
      <c r="C3594" s="6"/>
      <c r="D3594" s="4"/>
    </row>
    <row r="3595">
      <c r="A3595" s="4"/>
      <c r="B3595" s="4"/>
      <c r="C3595" s="6"/>
      <c r="D3595" s="4"/>
    </row>
    <row r="3596">
      <c r="A3596" s="4"/>
      <c r="B3596" s="4"/>
      <c r="C3596" s="6"/>
      <c r="D3596" s="4"/>
    </row>
    <row r="3597">
      <c r="A3597" s="4"/>
      <c r="B3597" s="4"/>
      <c r="C3597" s="6"/>
      <c r="D3597" s="4"/>
    </row>
    <row r="3598">
      <c r="A3598" s="4"/>
      <c r="B3598" s="4"/>
      <c r="C3598" s="6"/>
      <c r="D3598" s="4"/>
    </row>
    <row r="3599">
      <c r="A3599" s="4"/>
      <c r="B3599" s="4"/>
      <c r="C3599" s="6"/>
      <c r="D3599" s="4"/>
    </row>
    <row r="3600">
      <c r="A3600" s="4"/>
      <c r="B3600" s="4"/>
      <c r="C3600" s="6"/>
      <c r="D3600" s="4"/>
    </row>
    <row r="3601">
      <c r="A3601" s="4"/>
      <c r="B3601" s="4"/>
      <c r="C3601" s="6"/>
      <c r="D3601" s="4"/>
    </row>
    <row r="3602">
      <c r="A3602" s="4"/>
      <c r="B3602" s="4"/>
      <c r="C3602" s="6"/>
      <c r="D3602" s="4"/>
    </row>
    <row r="3603">
      <c r="A3603" s="4"/>
      <c r="B3603" s="4"/>
      <c r="C3603" s="6"/>
      <c r="D3603" s="4"/>
    </row>
    <row r="3604">
      <c r="A3604" s="4"/>
      <c r="B3604" s="4"/>
      <c r="C3604" s="6"/>
      <c r="D3604" s="4"/>
    </row>
    <row r="3605">
      <c r="A3605" s="4"/>
      <c r="B3605" s="4"/>
      <c r="C3605" s="6"/>
      <c r="D3605" s="4"/>
    </row>
    <row r="3606">
      <c r="A3606" s="4"/>
      <c r="B3606" s="4"/>
      <c r="C3606" s="6"/>
      <c r="D3606" s="4"/>
    </row>
    <row r="3607">
      <c r="A3607" s="4"/>
      <c r="B3607" s="4"/>
      <c r="C3607" s="6"/>
      <c r="D3607" s="4"/>
    </row>
    <row r="3608">
      <c r="A3608" s="4"/>
      <c r="B3608" s="4"/>
      <c r="C3608" s="6"/>
      <c r="D3608" s="4"/>
    </row>
    <row r="3609">
      <c r="A3609" s="4"/>
      <c r="B3609" s="4"/>
      <c r="C3609" s="6"/>
      <c r="D3609" s="4"/>
    </row>
    <row r="3610">
      <c r="A3610" s="4"/>
      <c r="B3610" s="4"/>
      <c r="C3610" s="6"/>
      <c r="D3610" s="4"/>
    </row>
    <row r="3611">
      <c r="A3611" s="4"/>
      <c r="B3611" s="4"/>
      <c r="C3611" s="6"/>
      <c r="D3611" s="4"/>
    </row>
    <row r="3612">
      <c r="A3612" s="4"/>
      <c r="B3612" s="4"/>
      <c r="C3612" s="6"/>
      <c r="D3612" s="4"/>
    </row>
    <row r="3613">
      <c r="A3613" s="4"/>
      <c r="B3613" s="4"/>
      <c r="C3613" s="6"/>
      <c r="D3613" s="4"/>
    </row>
    <row r="3614">
      <c r="A3614" s="4"/>
      <c r="B3614" s="4"/>
      <c r="C3614" s="6"/>
      <c r="D3614" s="4"/>
    </row>
    <row r="3615">
      <c r="A3615" s="4"/>
      <c r="B3615" s="4"/>
      <c r="C3615" s="6"/>
      <c r="D3615" s="4"/>
    </row>
    <row r="3616">
      <c r="A3616" s="4"/>
      <c r="B3616" s="4"/>
      <c r="C3616" s="6"/>
      <c r="D3616" s="4"/>
    </row>
    <row r="3617">
      <c r="A3617" s="4"/>
      <c r="B3617" s="4"/>
      <c r="C3617" s="6"/>
      <c r="D3617" s="4"/>
    </row>
    <row r="3618">
      <c r="A3618" s="4"/>
      <c r="B3618" s="4"/>
      <c r="C3618" s="6"/>
      <c r="D3618" s="4"/>
    </row>
    <row r="3619">
      <c r="A3619" s="4"/>
      <c r="B3619" s="4"/>
      <c r="C3619" s="6"/>
      <c r="D3619" s="4"/>
    </row>
    <row r="3620">
      <c r="A3620" s="4"/>
      <c r="B3620" s="4"/>
      <c r="C3620" s="6"/>
      <c r="D3620" s="4"/>
    </row>
    <row r="3621">
      <c r="A3621" s="4"/>
      <c r="B3621" s="4"/>
      <c r="C3621" s="6"/>
      <c r="D3621" s="4"/>
    </row>
    <row r="3622">
      <c r="A3622" s="4"/>
      <c r="B3622" s="4"/>
      <c r="C3622" s="6"/>
      <c r="D3622" s="4"/>
    </row>
    <row r="3623">
      <c r="A3623" s="4"/>
      <c r="B3623" s="4"/>
      <c r="C3623" s="6"/>
      <c r="D3623" s="4"/>
    </row>
    <row r="3624">
      <c r="A3624" s="4"/>
      <c r="B3624" s="4"/>
      <c r="C3624" s="6"/>
      <c r="D3624" s="4"/>
    </row>
    <row r="3625">
      <c r="A3625" s="4"/>
      <c r="B3625" s="4"/>
      <c r="C3625" s="6"/>
      <c r="D3625" s="4"/>
    </row>
    <row r="3626">
      <c r="A3626" s="4"/>
      <c r="B3626" s="4"/>
      <c r="C3626" s="6"/>
      <c r="D3626" s="4"/>
    </row>
    <row r="3627">
      <c r="A3627" s="4"/>
      <c r="B3627" s="4"/>
      <c r="C3627" s="6"/>
      <c r="D3627" s="4"/>
    </row>
    <row r="3628">
      <c r="A3628" s="4"/>
      <c r="B3628" s="4"/>
      <c r="C3628" s="6"/>
      <c r="D3628" s="4"/>
    </row>
    <row r="3629">
      <c r="A3629" s="4"/>
      <c r="B3629" s="4"/>
      <c r="C3629" s="6"/>
      <c r="D3629" s="4"/>
    </row>
    <row r="3630">
      <c r="A3630" s="4"/>
      <c r="B3630" s="4"/>
      <c r="C3630" s="6"/>
      <c r="D3630" s="4"/>
    </row>
    <row r="3631">
      <c r="A3631" s="4"/>
      <c r="B3631" s="4"/>
      <c r="C3631" s="6"/>
      <c r="D3631" s="4"/>
    </row>
    <row r="3632">
      <c r="A3632" s="4"/>
      <c r="B3632" s="4"/>
      <c r="C3632" s="6"/>
      <c r="D3632" s="4"/>
    </row>
    <row r="3633">
      <c r="A3633" s="4"/>
      <c r="B3633" s="4"/>
      <c r="C3633" s="6"/>
      <c r="D3633" s="4"/>
    </row>
    <row r="3634">
      <c r="A3634" s="4"/>
      <c r="B3634" s="4"/>
      <c r="C3634" s="6"/>
      <c r="D3634" s="4"/>
    </row>
    <row r="3635">
      <c r="A3635" s="4"/>
      <c r="B3635" s="4"/>
      <c r="C3635" s="6"/>
      <c r="D3635" s="4"/>
    </row>
    <row r="3636">
      <c r="A3636" s="4"/>
      <c r="B3636" s="4"/>
      <c r="C3636" s="6"/>
      <c r="D3636" s="4"/>
    </row>
    <row r="3637">
      <c r="A3637" s="4"/>
      <c r="B3637" s="4"/>
      <c r="C3637" s="6"/>
      <c r="D3637" s="4"/>
    </row>
    <row r="3638">
      <c r="A3638" s="4"/>
      <c r="B3638" s="4"/>
      <c r="C3638" s="6"/>
      <c r="D3638" s="4"/>
    </row>
    <row r="3639">
      <c r="A3639" s="4"/>
      <c r="B3639" s="4"/>
      <c r="C3639" s="6"/>
      <c r="D3639" s="4"/>
    </row>
    <row r="3640">
      <c r="A3640" s="4"/>
      <c r="B3640" s="4"/>
      <c r="C3640" s="6"/>
      <c r="D3640" s="4"/>
    </row>
    <row r="3641">
      <c r="A3641" s="4"/>
      <c r="B3641" s="4"/>
      <c r="C3641" s="6"/>
      <c r="D3641" s="4"/>
    </row>
    <row r="3642">
      <c r="A3642" s="4"/>
      <c r="B3642" s="4"/>
      <c r="C3642" s="6"/>
      <c r="D3642" s="4"/>
    </row>
    <row r="3643">
      <c r="A3643" s="4"/>
      <c r="B3643" s="4"/>
      <c r="C3643" s="6"/>
      <c r="D3643" s="4"/>
    </row>
    <row r="3644">
      <c r="A3644" s="4"/>
      <c r="B3644" s="4"/>
      <c r="C3644" s="6"/>
      <c r="D3644" s="4"/>
    </row>
    <row r="3645">
      <c r="A3645" s="4"/>
      <c r="B3645" s="4"/>
      <c r="C3645" s="6"/>
      <c r="D3645" s="4"/>
    </row>
    <row r="3646">
      <c r="A3646" s="4"/>
      <c r="B3646" s="4"/>
      <c r="C3646" s="6"/>
      <c r="D3646" s="4"/>
    </row>
    <row r="3647">
      <c r="A3647" s="4"/>
      <c r="B3647" s="4"/>
      <c r="C3647" s="6"/>
      <c r="D3647" s="4"/>
    </row>
    <row r="3648">
      <c r="A3648" s="4"/>
      <c r="B3648" s="4"/>
      <c r="C3648" s="6"/>
      <c r="D3648" s="4"/>
    </row>
    <row r="3649">
      <c r="A3649" s="4"/>
      <c r="B3649" s="4"/>
      <c r="C3649" s="6"/>
      <c r="D3649" s="4"/>
    </row>
    <row r="3650">
      <c r="A3650" s="4"/>
      <c r="B3650" s="4"/>
      <c r="C3650" s="6"/>
      <c r="D3650" s="4"/>
    </row>
    <row r="3651">
      <c r="A3651" s="4"/>
      <c r="B3651" s="4"/>
      <c r="C3651" s="6"/>
      <c r="D3651" s="4"/>
    </row>
    <row r="3652">
      <c r="A3652" s="4"/>
      <c r="B3652" s="4"/>
      <c r="C3652" s="6"/>
      <c r="D3652" s="4"/>
    </row>
    <row r="3653">
      <c r="A3653" s="4"/>
      <c r="B3653" s="4"/>
      <c r="C3653" s="6"/>
      <c r="D3653" s="4"/>
    </row>
    <row r="3654">
      <c r="A3654" s="4"/>
      <c r="B3654" s="4"/>
      <c r="C3654" s="6"/>
      <c r="D3654" s="4"/>
    </row>
    <row r="3655">
      <c r="A3655" s="4"/>
      <c r="B3655" s="4"/>
      <c r="C3655" s="6"/>
      <c r="D3655" s="4"/>
    </row>
    <row r="3656">
      <c r="A3656" s="4"/>
      <c r="B3656" s="4"/>
      <c r="C3656" s="6"/>
      <c r="D3656" s="4"/>
    </row>
    <row r="3657">
      <c r="A3657" s="4"/>
      <c r="B3657" s="4"/>
      <c r="C3657" s="6"/>
      <c r="D3657" s="4"/>
    </row>
    <row r="3658">
      <c r="A3658" s="4"/>
      <c r="B3658" s="4"/>
      <c r="C3658" s="6"/>
      <c r="D3658" s="4"/>
    </row>
    <row r="3659">
      <c r="A3659" s="4"/>
      <c r="B3659" s="4"/>
      <c r="C3659" s="6"/>
      <c r="D3659" s="4"/>
    </row>
    <row r="3660">
      <c r="A3660" s="4"/>
      <c r="B3660" s="4"/>
      <c r="C3660" s="6"/>
      <c r="D3660" s="4"/>
    </row>
    <row r="3661">
      <c r="A3661" s="4"/>
      <c r="B3661" s="4"/>
      <c r="C3661" s="6"/>
      <c r="D3661" s="4"/>
    </row>
    <row r="3662">
      <c r="A3662" s="4"/>
      <c r="B3662" s="4"/>
      <c r="C3662" s="6"/>
      <c r="D3662" s="4"/>
    </row>
    <row r="3663">
      <c r="A3663" s="4"/>
      <c r="B3663" s="4"/>
      <c r="C3663" s="6"/>
      <c r="D3663" s="4"/>
    </row>
    <row r="3664">
      <c r="A3664" s="4"/>
      <c r="B3664" s="4"/>
      <c r="C3664" s="6"/>
      <c r="D3664" s="4"/>
    </row>
    <row r="3665">
      <c r="A3665" s="4"/>
      <c r="B3665" s="4"/>
      <c r="C3665" s="6"/>
      <c r="D3665" s="4"/>
    </row>
    <row r="3666">
      <c r="A3666" s="4"/>
      <c r="B3666" s="4"/>
      <c r="C3666" s="6"/>
      <c r="D3666" s="4"/>
    </row>
    <row r="3667">
      <c r="A3667" s="4"/>
      <c r="B3667" s="4"/>
      <c r="C3667" s="6"/>
      <c r="D3667" s="4"/>
    </row>
    <row r="3668">
      <c r="A3668" s="4"/>
      <c r="B3668" s="4"/>
      <c r="C3668" s="6"/>
      <c r="D3668" s="4"/>
    </row>
    <row r="3669">
      <c r="A3669" s="4"/>
      <c r="B3669" s="4"/>
      <c r="C3669" s="6"/>
      <c r="D3669" s="4"/>
    </row>
    <row r="3670">
      <c r="A3670" s="4"/>
      <c r="B3670" s="4"/>
      <c r="C3670" s="6"/>
      <c r="D3670" s="4"/>
    </row>
    <row r="3671">
      <c r="A3671" s="4"/>
      <c r="B3671" s="4"/>
      <c r="C3671" s="6"/>
      <c r="D3671" s="4"/>
    </row>
    <row r="3672">
      <c r="A3672" s="4"/>
      <c r="B3672" s="4"/>
      <c r="C3672" s="6"/>
      <c r="D3672" s="4"/>
    </row>
    <row r="3673">
      <c r="A3673" s="4"/>
      <c r="B3673" s="4"/>
      <c r="C3673" s="6"/>
      <c r="D3673" s="4"/>
    </row>
    <row r="3674">
      <c r="A3674" s="4"/>
      <c r="B3674" s="4"/>
      <c r="C3674" s="6"/>
      <c r="D3674" s="4"/>
    </row>
    <row r="3675">
      <c r="A3675" s="4"/>
      <c r="B3675" s="4"/>
      <c r="C3675" s="6"/>
      <c r="D3675" s="4"/>
    </row>
    <row r="3676">
      <c r="A3676" s="4"/>
      <c r="B3676" s="4"/>
      <c r="C3676" s="6"/>
      <c r="D3676" s="4"/>
    </row>
    <row r="3677">
      <c r="A3677" s="4"/>
      <c r="B3677" s="4"/>
      <c r="C3677" s="6"/>
      <c r="D3677" s="4"/>
    </row>
    <row r="3678">
      <c r="A3678" s="4"/>
      <c r="B3678" s="4"/>
      <c r="C3678" s="6"/>
      <c r="D3678" s="4"/>
    </row>
    <row r="3679">
      <c r="A3679" s="4"/>
      <c r="B3679" s="4"/>
      <c r="C3679" s="6"/>
      <c r="D3679" s="4"/>
    </row>
    <row r="3680">
      <c r="A3680" s="4"/>
      <c r="B3680" s="4"/>
      <c r="C3680" s="6"/>
      <c r="D3680" s="4"/>
    </row>
    <row r="3681">
      <c r="A3681" s="4"/>
      <c r="B3681" s="4"/>
      <c r="C3681" s="6"/>
      <c r="D3681" s="4"/>
    </row>
    <row r="3682">
      <c r="A3682" s="4"/>
      <c r="B3682" s="4"/>
      <c r="C3682" s="6"/>
      <c r="D3682" s="4"/>
    </row>
    <row r="3683">
      <c r="A3683" s="4"/>
      <c r="B3683" s="4"/>
      <c r="C3683" s="6"/>
      <c r="D3683" s="4"/>
    </row>
    <row r="3684">
      <c r="A3684" s="4"/>
      <c r="B3684" s="4"/>
      <c r="C3684" s="6"/>
      <c r="D3684" s="4"/>
    </row>
    <row r="3685">
      <c r="A3685" s="4"/>
      <c r="B3685" s="4"/>
      <c r="C3685" s="6"/>
      <c r="D3685" s="4"/>
    </row>
    <row r="3686">
      <c r="A3686" s="4"/>
      <c r="B3686" s="4"/>
      <c r="C3686" s="6"/>
      <c r="D3686" s="4"/>
    </row>
    <row r="3687">
      <c r="A3687" s="4"/>
      <c r="B3687" s="4"/>
      <c r="C3687" s="6"/>
      <c r="D3687" s="4"/>
    </row>
    <row r="3688">
      <c r="A3688" s="4"/>
      <c r="B3688" s="4"/>
      <c r="C3688" s="6"/>
      <c r="D3688" s="4"/>
    </row>
    <row r="3689">
      <c r="A3689" s="4"/>
      <c r="B3689" s="4"/>
      <c r="C3689" s="6"/>
      <c r="D3689" s="4"/>
    </row>
    <row r="3690">
      <c r="A3690" s="4"/>
      <c r="B3690" s="4"/>
      <c r="C3690" s="6"/>
      <c r="D3690" s="4"/>
    </row>
    <row r="3691">
      <c r="A3691" s="4"/>
      <c r="B3691" s="4"/>
      <c r="C3691" s="6"/>
      <c r="D3691" s="4"/>
    </row>
    <row r="3692">
      <c r="A3692" s="4"/>
      <c r="B3692" s="4"/>
      <c r="C3692" s="6"/>
      <c r="D3692" s="4"/>
    </row>
    <row r="3693">
      <c r="A3693" s="4"/>
      <c r="B3693" s="4"/>
      <c r="C3693" s="6"/>
      <c r="D3693" s="4"/>
    </row>
    <row r="3694">
      <c r="A3694" s="4"/>
      <c r="B3694" s="4"/>
      <c r="C3694" s="6"/>
      <c r="D3694" s="4"/>
    </row>
    <row r="3695">
      <c r="A3695" s="4"/>
      <c r="B3695" s="4"/>
      <c r="C3695" s="6"/>
      <c r="D3695" s="4"/>
    </row>
    <row r="3696">
      <c r="A3696" s="4"/>
      <c r="B3696" s="4"/>
      <c r="C3696" s="6"/>
      <c r="D3696" s="4"/>
    </row>
    <row r="3697">
      <c r="A3697" s="4"/>
      <c r="B3697" s="4"/>
      <c r="C3697" s="6"/>
      <c r="D3697" s="4"/>
    </row>
    <row r="3698">
      <c r="A3698" s="4"/>
      <c r="B3698" s="4"/>
      <c r="C3698" s="6"/>
      <c r="D3698" s="4"/>
    </row>
    <row r="3699">
      <c r="A3699" s="4"/>
      <c r="B3699" s="4"/>
      <c r="C3699" s="6"/>
      <c r="D3699" s="4"/>
    </row>
    <row r="3700">
      <c r="A3700" s="4"/>
      <c r="B3700" s="4"/>
      <c r="C3700" s="6"/>
      <c r="D3700" s="4"/>
    </row>
    <row r="3701">
      <c r="A3701" s="4"/>
      <c r="B3701" s="4"/>
      <c r="C3701" s="6"/>
      <c r="D3701" s="4"/>
    </row>
    <row r="3702">
      <c r="A3702" s="4"/>
      <c r="B3702" s="4"/>
      <c r="C3702" s="6"/>
      <c r="D3702" s="4"/>
    </row>
    <row r="3703">
      <c r="A3703" s="4"/>
      <c r="B3703" s="4"/>
      <c r="C3703" s="6"/>
      <c r="D3703" s="4"/>
    </row>
    <row r="3704">
      <c r="A3704" s="4"/>
      <c r="B3704" s="4"/>
      <c r="C3704" s="6"/>
      <c r="D3704" s="4"/>
    </row>
    <row r="3705">
      <c r="A3705" s="4"/>
      <c r="B3705" s="4"/>
      <c r="C3705" s="6"/>
      <c r="D3705" s="4"/>
    </row>
    <row r="3706">
      <c r="A3706" s="4"/>
      <c r="B3706" s="4"/>
      <c r="C3706" s="6"/>
      <c r="D3706" s="4"/>
    </row>
    <row r="3707">
      <c r="A3707" s="4"/>
      <c r="B3707" s="4"/>
      <c r="C3707" s="6"/>
      <c r="D3707" s="4"/>
    </row>
    <row r="3708">
      <c r="A3708" s="4"/>
      <c r="B3708" s="4"/>
      <c r="C3708" s="6"/>
      <c r="D3708" s="4"/>
    </row>
    <row r="3709">
      <c r="A3709" s="4"/>
      <c r="B3709" s="4"/>
      <c r="C3709" s="6"/>
      <c r="D3709" s="4"/>
    </row>
    <row r="3710">
      <c r="A3710" s="4"/>
      <c r="B3710" s="4"/>
      <c r="C3710" s="6"/>
      <c r="D3710" s="4"/>
    </row>
    <row r="3711">
      <c r="A3711" s="4"/>
      <c r="B3711" s="4"/>
      <c r="C3711" s="6"/>
      <c r="D3711" s="4"/>
    </row>
    <row r="3712">
      <c r="A3712" s="4"/>
      <c r="B3712" s="4"/>
      <c r="C3712" s="6"/>
      <c r="D3712" s="4"/>
    </row>
    <row r="3713">
      <c r="A3713" s="4"/>
      <c r="B3713" s="4"/>
      <c r="C3713" s="6"/>
      <c r="D3713" s="4"/>
    </row>
    <row r="3714">
      <c r="A3714" s="4"/>
      <c r="B3714" s="4"/>
      <c r="C3714" s="6"/>
      <c r="D3714" s="4"/>
    </row>
    <row r="3715">
      <c r="A3715" s="4"/>
      <c r="B3715" s="4"/>
      <c r="C3715" s="6"/>
      <c r="D3715" s="4"/>
    </row>
    <row r="3716">
      <c r="A3716" s="4"/>
      <c r="B3716" s="4"/>
      <c r="C3716" s="6"/>
      <c r="D3716" s="4"/>
    </row>
    <row r="3717">
      <c r="A3717" s="4"/>
      <c r="B3717" s="4"/>
      <c r="C3717" s="6"/>
      <c r="D3717" s="4"/>
    </row>
    <row r="3718">
      <c r="A3718" s="4"/>
      <c r="B3718" s="4"/>
      <c r="C3718" s="6"/>
      <c r="D3718" s="4"/>
    </row>
    <row r="3719">
      <c r="A3719" s="4"/>
      <c r="B3719" s="4"/>
      <c r="C3719" s="6"/>
      <c r="D3719" s="4"/>
    </row>
    <row r="3720">
      <c r="A3720" s="4"/>
      <c r="B3720" s="4"/>
      <c r="C3720" s="6"/>
      <c r="D3720" s="4"/>
    </row>
    <row r="3721">
      <c r="A3721" s="4"/>
      <c r="B3721" s="4"/>
      <c r="C3721" s="6"/>
      <c r="D3721" s="4"/>
    </row>
    <row r="3722">
      <c r="A3722" s="4"/>
      <c r="B3722" s="4"/>
      <c r="C3722" s="6"/>
      <c r="D3722" s="4"/>
    </row>
    <row r="3723">
      <c r="A3723" s="4"/>
      <c r="B3723" s="4"/>
      <c r="C3723" s="6"/>
      <c r="D3723" s="4"/>
    </row>
    <row r="3724">
      <c r="A3724" s="4"/>
      <c r="B3724" s="4"/>
      <c r="C3724" s="6"/>
      <c r="D3724" s="4"/>
    </row>
    <row r="3725">
      <c r="A3725" s="4"/>
      <c r="B3725" s="4"/>
      <c r="C3725" s="6"/>
      <c r="D3725" s="4"/>
    </row>
    <row r="3726">
      <c r="A3726" s="4"/>
      <c r="B3726" s="4"/>
      <c r="C3726" s="6"/>
      <c r="D3726" s="4"/>
    </row>
    <row r="3727">
      <c r="A3727" s="4"/>
      <c r="B3727" s="4"/>
      <c r="C3727" s="6"/>
      <c r="D3727" s="4"/>
    </row>
    <row r="3728">
      <c r="A3728" s="4"/>
      <c r="B3728" s="4"/>
      <c r="C3728" s="6"/>
      <c r="D3728" s="4"/>
    </row>
    <row r="3729">
      <c r="A3729" s="4"/>
      <c r="B3729" s="4"/>
      <c r="C3729" s="6"/>
      <c r="D3729" s="4"/>
    </row>
    <row r="3730">
      <c r="A3730" s="4"/>
      <c r="B3730" s="4"/>
      <c r="C3730" s="6"/>
      <c r="D3730" s="4"/>
    </row>
    <row r="3731">
      <c r="A3731" s="4"/>
      <c r="B3731" s="4"/>
      <c r="C3731" s="6"/>
      <c r="D3731" s="4"/>
    </row>
    <row r="3732">
      <c r="A3732" s="4"/>
      <c r="B3732" s="4"/>
      <c r="C3732" s="6"/>
      <c r="D3732" s="4"/>
    </row>
    <row r="3733">
      <c r="A3733" s="4"/>
      <c r="B3733" s="4"/>
      <c r="C3733" s="6"/>
      <c r="D3733" s="4"/>
    </row>
    <row r="3734">
      <c r="A3734" s="4"/>
      <c r="B3734" s="4"/>
      <c r="C3734" s="6"/>
      <c r="D3734" s="4"/>
    </row>
    <row r="3735">
      <c r="A3735" s="4"/>
      <c r="B3735" s="4"/>
      <c r="C3735" s="6"/>
      <c r="D3735" s="4"/>
    </row>
    <row r="3736">
      <c r="A3736" s="4"/>
      <c r="B3736" s="4"/>
      <c r="C3736" s="6"/>
      <c r="D3736" s="4"/>
    </row>
    <row r="3737">
      <c r="A3737" s="4"/>
      <c r="B3737" s="4"/>
      <c r="C3737" s="6"/>
      <c r="D3737" s="4"/>
    </row>
    <row r="3738">
      <c r="A3738" s="4"/>
      <c r="B3738" s="4"/>
      <c r="C3738" s="6"/>
      <c r="D3738" s="4"/>
    </row>
    <row r="3739">
      <c r="A3739" s="4"/>
      <c r="B3739" s="4"/>
      <c r="C3739" s="6"/>
      <c r="D3739" s="4"/>
    </row>
    <row r="3740">
      <c r="A3740" s="4"/>
      <c r="B3740" s="4"/>
      <c r="C3740" s="6"/>
      <c r="D3740" s="4"/>
    </row>
    <row r="3741">
      <c r="A3741" s="4"/>
      <c r="B3741" s="4"/>
      <c r="C3741" s="6"/>
      <c r="D3741" s="4"/>
    </row>
    <row r="3742">
      <c r="A3742" s="4"/>
      <c r="B3742" s="4"/>
      <c r="C3742" s="6"/>
      <c r="D3742" s="4"/>
    </row>
    <row r="3743">
      <c r="A3743" s="4"/>
      <c r="B3743" s="4"/>
      <c r="C3743" s="6"/>
      <c r="D3743" s="4"/>
    </row>
    <row r="3744">
      <c r="A3744" s="4"/>
      <c r="B3744" s="4"/>
      <c r="C3744" s="6"/>
      <c r="D3744" s="4"/>
    </row>
    <row r="3745">
      <c r="A3745" s="4"/>
      <c r="B3745" s="4"/>
      <c r="C3745" s="6"/>
      <c r="D3745" s="4"/>
    </row>
    <row r="3746">
      <c r="A3746" s="4"/>
      <c r="B3746" s="4"/>
      <c r="C3746" s="6"/>
      <c r="D3746" s="4"/>
    </row>
    <row r="3747">
      <c r="A3747" s="4"/>
      <c r="B3747" s="4"/>
      <c r="C3747" s="6"/>
      <c r="D3747" s="4"/>
    </row>
    <row r="3748">
      <c r="A3748" s="4"/>
      <c r="B3748" s="4"/>
      <c r="C3748" s="6"/>
      <c r="D3748" s="4"/>
    </row>
    <row r="3749">
      <c r="A3749" s="4"/>
      <c r="B3749" s="4"/>
      <c r="C3749" s="6"/>
      <c r="D3749" s="4"/>
    </row>
    <row r="3750">
      <c r="A3750" s="4"/>
      <c r="B3750" s="4"/>
      <c r="C3750" s="6"/>
      <c r="D3750" s="4"/>
    </row>
    <row r="3751">
      <c r="A3751" s="4"/>
      <c r="B3751" s="4"/>
      <c r="C3751" s="6"/>
      <c r="D3751" s="4"/>
    </row>
    <row r="3752">
      <c r="A3752" s="4"/>
      <c r="B3752" s="4"/>
      <c r="C3752" s="6"/>
      <c r="D3752" s="4"/>
    </row>
    <row r="3753">
      <c r="A3753" s="4"/>
      <c r="B3753" s="4"/>
      <c r="C3753" s="6"/>
      <c r="D3753" s="4"/>
    </row>
    <row r="3754">
      <c r="A3754" s="4"/>
      <c r="B3754" s="4"/>
      <c r="C3754" s="6"/>
      <c r="D3754" s="4"/>
    </row>
    <row r="3755">
      <c r="A3755" s="4"/>
      <c r="B3755" s="4"/>
      <c r="C3755" s="6"/>
      <c r="D3755" s="4"/>
    </row>
    <row r="3756">
      <c r="A3756" s="4"/>
      <c r="B3756" s="4"/>
      <c r="C3756" s="6"/>
      <c r="D3756" s="4"/>
    </row>
    <row r="3757">
      <c r="A3757" s="4"/>
      <c r="B3757" s="4"/>
      <c r="C3757" s="6"/>
      <c r="D3757" s="4"/>
    </row>
    <row r="3758">
      <c r="A3758" s="4"/>
      <c r="B3758" s="4"/>
      <c r="C3758" s="6"/>
      <c r="D3758" s="4"/>
    </row>
    <row r="3759">
      <c r="A3759" s="4"/>
      <c r="B3759" s="4"/>
      <c r="C3759" s="6"/>
      <c r="D3759" s="4"/>
    </row>
    <row r="3760">
      <c r="A3760" s="4"/>
      <c r="B3760" s="4"/>
      <c r="C3760" s="6"/>
      <c r="D3760" s="4"/>
    </row>
    <row r="3761">
      <c r="A3761" s="4"/>
      <c r="B3761" s="4"/>
      <c r="C3761" s="6"/>
      <c r="D3761" s="4"/>
    </row>
    <row r="3762">
      <c r="A3762" s="4"/>
      <c r="B3762" s="4"/>
      <c r="C3762" s="6"/>
      <c r="D3762" s="4"/>
    </row>
    <row r="3763">
      <c r="A3763" s="4"/>
      <c r="B3763" s="4"/>
      <c r="C3763" s="6"/>
      <c r="D3763" s="4"/>
    </row>
    <row r="3764">
      <c r="A3764" s="4"/>
      <c r="B3764" s="4"/>
      <c r="C3764" s="6"/>
      <c r="D3764" s="4"/>
    </row>
    <row r="3765">
      <c r="A3765" s="4"/>
      <c r="B3765" s="4"/>
      <c r="C3765" s="6"/>
      <c r="D3765" s="4"/>
    </row>
    <row r="3766">
      <c r="A3766" s="4"/>
      <c r="B3766" s="4"/>
      <c r="C3766" s="6"/>
      <c r="D3766" s="4"/>
    </row>
    <row r="3767">
      <c r="A3767" s="4"/>
      <c r="B3767" s="4"/>
      <c r="C3767" s="6"/>
      <c r="D3767" s="4"/>
    </row>
    <row r="3768">
      <c r="A3768" s="4"/>
      <c r="B3768" s="4"/>
      <c r="C3768" s="6"/>
      <c r="D3768" s="4"/>
    </row>
    <row r="3769">
      <c r="A3769" s="4"/>
      <c r="B3769" s="4"/>
      <c r="C3769" s="6"/>
      <c r="D3769" s="4"/>
    </row>
    <row r="3770">
      <c r="A3770" s="4"/>
      <c r="B3770" s="4"/>
      <c r="C3770" s="6"/>
      <c r="D3770" s="4"/>
    </row>
    <row r="3771">
      <c r="A3771" s="4"/>
      <c r="B3771" s="4"/>
      <c r="C3771" s="6"/>
      <c r="D3771" s="4"/>
    </row>
    <row r="3772">
      <c r="A3772" s="4"/>
      <c r="B3772" s="4"/>
      <c r="C3772" s="6"/>
      <c r="D3772" s="4"/>
    </row>
    <row r="3773">
      <c r="A3773" s="4"/>
      <c r="B3773" s="4"/>
      <c r="C3773" s="6"/>
      <c r="D3773" s="4"/>
    </row>
    <row r="3774">
      <c r="A3774" s="4"/>
      <c r="B3774" s="4"/>
      <c r="C3774" s="6"/>
      <c r="D3774" s="4"/>
    </row>
    <row r="3775">
      <c r="A3775" s="4"/>
      <c r="B3775" s="4"/>
      <c r="C3775" s="6"/>
      <c r="D3775" s="4"/>
    </row>
    <row r="3776">
      <c r="A3776" s="4"/>
      <c r="B3776" s="4"/>
      <c r="C3776" s="6"/>
      <c r="D3776" s="4"/>
    </row>
    <row r="3777">
      <c r="A3777" s="4"/>
      <c r="B3777" s="4"/>
      <c r="C3777" s="6"/>
      <c r="D3777" s="4"/>
    </row>
    <row r="3778">
      <c r="A3778" s="4"/>
      <c r="B3778" s="4"/>
      <c r="C3778" s="6"/>
      <c r="D3778" s="4"/>
    </row>
    <row r="3779">
      <c r="A3779" s="4"/>
      <c r="B3779" s="4"/>
      <c r="C3779" s="6"/>
      <c r="D3779" s="4"/>
    </row>
    <row r="3780">
      <c r="A3780" s="4"/>
      <c r="B3780" s="4"/>
      <c r="C3780" s="6"/>
      <c r="D3780" s="4"/>
    </row>
    <row r="3781">
      <c r="A3781" s="4"/>
      <c r="B3781" s="4"/>
      <c r="C3781" s="6"/>
      <c r="D3781" s="4"/>
    </row>
    <row r="3782">
      <c r="A3782" s="4"/>
      <c r="B3782" s="4"/>
      <c r="C3782" s="6"/>
      <c r="D3782" s="4"/>
    </row>
    <row r="3783">
      <c r="A3783" s="4"/>
      <c r="B3783" s="4"/>
      <c r="C3783" s="6"/>
      <c r="D3783" s="4"/>
    </row>
    <row r="3784">
      <c r="A3784" s="4"/>
      <c r="B3784" s="4"/>
      <c r="C3784" s="6"/>
      <c r="D3784" s="4"/>
    </row>
    <row r="3785">
      <c r="A3785" s="4"/>
      <c r="B3785" s="4"/>
      <c r="C3785" s="6"/>
      <c r="D3785" s="4"/>
    </row>
    <row r="3786">
      <c r="A3786" s="4"/>
      <c r="B3786" s="4"/>
      <c r="C3786" s="6"/>
      <c r="D3786" s="4"/>
    </row>
    <row r="3787">
      <c r="A3787" s="4"/>
      <c r="B3787" s="4"/>
      <c r="C3787" s="6"/>
      <c r="D3787" s="4"/>
    </row>
    <row r="3788">
      <c r="A3788" s="4"/>
      <c r="B3788" s="4"/>
      <c r="C3788" s="6"/>
      <c r="D3788" s="4"/>
    </row>
    <row r="3789">
      <c r="A3789" s="4"/>
      <c r="B3789" s="4"/>
      <c r="C3789" s="6"/>
      <c r="D3789" s="4"/>
    </row>
    <row r="3790">
      <c r="A3790" s="4"/>
      <c r="B3790" s="4"/>
      <c r="C3790" s="6"/>
      <c r="D3790" s="4"/>
    </row>
    <row r="3791">
      <c r="A3791" s="4"/>
      <c r="B3791" s="4"/>
      <c r="C3791" s="6"/>
      <c r="D3791" s="4"/>
    </row>
    <row r="3792">
      <c r="A3792" s="4"/>
      <c r="B3792" s="4"/>
      <c r="C3792" s="6"/>
      <c r="D3792" s="4"/>
    </row>
    <row r="3793">
      <c r="A3793" s="4"/>
      <c r="B3793" s="4"/>
      <c r="C3793" s="6"/>
      <c r="D3793" s="4"/>
    </row>
    <row r="3794">
      <c r="A3794" s="4"/>
      <c r="B3794" s="4"/>
      <c r="C3794" s="6"/>
      <c r="D3794" s="4"/>
    </row>
    <row r="3795">
      <c r="A3795" s="4"/>
      <c r="B3795" s="4"/>
      <c r="C3795" s="6"/>
      <c r="D3795" s="4"/>
    </row>
    <row r="3796">
      <c r="A3796" s="4"/>
      <c r="B3796" s="4"/>
      <c r="C3796" s="6"/>
      <c r="D3796" s="4"/>
    </row>
    <row r="3797">
      <c r="A3797" s="4"/>
      <c r="B3797" s="4"/>
      <c r="C3797" s="6"/>
      <c r="D3797" s="4"/>
    </row>
    <row r="3798">
      <c r="A3798" s="4"/>
      <c r="B3798" s="4"/>
      <c r="C3798" s="6"/>
      <c r="D3798" s="4"/>
    </row>
    <row r="3799">
      <c r="A3799" s="4"/>
      <c r="B3799" s="4"/>
      <c r="C3799" s="6"/>
      <c r="D3799" s="4"/>
    </row>
    <row r="3800">
      <c r="A3800" s="4"/>
      <c r="B3800" s="4"/>
      <c r="C3800" s="6"/>
      <c r="D3800" s="4"/>
    </row>
    <row r="3801">
      <c r="A3801" s="4"/>
      <c r="B3801" s="4"/>
      <c r="C3801" s="6"/>
      <c r="D3801" s="4"/>
    </row>
    <row r="3802">
      <c r="A3802" s="4"/>
      <c r="B3802" s="4"/>
      <c r="C3802" s="6"/>
      <c r="D3802" s="4"/>
    </row>
    <row r="3803">
      <c r="A3803" s="4"/>
      <c r="B3803" s="4"/>
      <c r="C3803" s="6"/>
      <c r="D3803" s="4"/>
    </row>
    <row r="3804">
      <c r="A3804" s="4"/>
      <c r="B3804" s="4"/>
      <c r="C3804" s="6"/>
      <c r="D3804" s="4"/>
    </row>
    <row r="3805">
      <c r="A3805" s="4"/>
      <c r="B3805" s="4"/>
      <c r="C3805" s="6"/>
      <c r="D3805" s="4"/>
    </row>
    <row r="3806">
      <c r="A3806" s="4"/>
      <c r="B3806" s="4"/>
      <c r="C3806" s="6"/>
      <c r="D3806" s="4"/>
    </row>
    <row r="3807">
      <c r="A3807" s="4"/>
      <c r="B3807" s="4"/>
      <c r="C3807" s="6"/>
      <c r="D3807" s="4"/>
    </row>
    <row r="3808">
      <c r="A3808" s="4"/>
      <c r="B3808" s="4"/>
      <c r="C3808" s="6"/>
      <c r="D3808" s="4"/>
    </row>
    <row r="3809">
      <c r="A3809" s="4"/>
      <c r="B3809" s="4"/>
      <c r="C3809" s="6"/>
      <c r="D3809" s="4"/>
    </row>
    <row r="3810">
      <c r="A3810" s="4"/>
      <c r="B3810" s="4"/>
      <c r="C3810" s="6"/>
      <c r="D3810" s="4"/>
    </row>
    <row r="3811">
      <c r="A3811" s="4"/>
      <c r="B3811" s="4"/>
      <c r="C3811" s="6"/>
      <c r="D3811" s="4"/>
    </row>
    <row r="3812">
      <c r="A3812" s="4"/>
      <c r="B3812" s="4"/>
      <c r="C3812" s="6"/>
      <c r="D3812" s="4"/>
    </row>
    <row r="3813">
      <c r="A3813" s="4"/>
      <c r="B3813" s="4"/>
      <c r="C3813" s="6"/>
      <c r="D3813" s="4"/>
    </row>
    <row r="3814">
      <c r="A3814" s="4"/>
      <c r="B3814" s="4"/>
      <c r="C3814" s="6"/>
      <c r="D3814" s="4"/>
    </row>
    <row r="3815">
      <c r="A3815" s="4"/>
      <c r="B3815" s="4"/>
      <c r="C3815" s="6"/>
      <c r="D3815" s="4"/>
    </row>
    <row r="3816">
      <c r="A3816" s="4"/>
      <c r="B3816" s="4"/>
      <c r="C3816" s="6"/>
      <c r="D3816" s="4"/>
    </row>
    <row r="3817">
      <c r="A3817" s="4"/>
      <c r="B3817" s="4"/>
      <c r="C3817" s="6"/>
      <c r="D3817" s="4"/>
    </row>
    <row r="3818">
      <c r="A3818" s="4"/>
      <c r="B3818" s="4"/>
      <c r="C3818" s="6"/>
      <c r="D3818" s="4"/>
    </row>
    <row r="3819">
      <c r="A3819" s="4"/>
      <c r="B3819" s="4"/>
      <c r="C3819" s="6"/>
      <c r="D3819" s="4"/>
    </row>
    <row r="3820">
      <c r="A3820" s="4"/>
      <c r="B3820" s="4"/>
      <c r="C3820" s="6"/>
      <c r="D3820" s="4"/>
    </row>
    <row r="3821">
      <c r="A3821" s="4"/>
      <c r="B3821" s="4"/>
      <c r="C3821" s="6"/>
      <c r="D3821" s="4"/>
    </row>
    <row r="3822">
      <c r="A3822" s="4"/>
      <c r="B3822" s="4"/>
      <c r="C3822" s="6"/>
      <c r="D3822" s="4"/>
    </row>
    <row r="3823">
      <c r="A3823" s="4"/>
      <c r="B3823" s="4"/>
      <c r="C3823" s="6"/>
      <c r="D3823" s="4"/>
    </row>
    <row r="3824">
      <c r="A3824" s="4"/>
      <c r="B3824" s="4"/>
      <c r="C3824" s="6"/>
      <c r="D3824" s="4"/>
    </row>
    <row r="3825">
      <c r="A3825" s="4"/>
      <c r="B3825" s="4"/>
      <c r="C3825" s="6"/>
      <c r="D3825" s="4"/>
    </row>
    <row r="3826">
      <c r="A3826" s="4"/>
      <c r="B3826" s="4"/>
      <c r="C3826" s="6"/>
      <c r="D3826" s="4"/>
    </row>
    <row r="3827">
      <c r="A3827" s="4"/>
      <c r="B3827" s="4"/>
      <c r="C3827" s="6"/>
      <c r="D3827" s="4"/>
    </row>
    <row r="3828">
      <c r="A3828" s="4"/>
      <c r="B3828" s="4"/>
      <c r="C3828" s="6"/>
      <c r="D3828" s="4"/>
    </row>
    <row r="3829">
      <c r="A3829" s="4"/>
      <c r="B3829" s="4"/>
      <c r="C3829" s="6"/>
      <c r="D3829" s="4"/>
    </row>
    <row r="3830">
      <c r="A3830" s="4"/>
      <c r="B3830" s="4"/>
      <c r="C3830" s="6"/>
      <c r="D3830" s="4"/>
    </row>
    <row r="3831">
      <c r="A3831" s="4"/>
      <c r="B3831" s="4"/>
      <c r="C3831" s="6"/>
      <c r="D3831" s="4"/>
    </row>
    <row r="3832">
      <c r="A3832" s="4"/>
      <c r="B3832" s="4"/>
      <c r="C3832" s="6"/>
      <c r="D3832" s="4"/>
    </row>
    <row r="3833">
      <c r="A3833" s="4"/>
      <c r="B3833" s="4"/>
      <c r="C3833" s="6"/>
      <c r="D3833" s="4"/>
    </row>
    <row r="3834">
      <c r="A3834" s="4"/>
      <c r="B3834" s="4"/>
      <c r="C3834" s="6"/>
      <c r="D3834" s="4"/>
    </row>
    <row r="3835">
      <c r="A3835" s="4"/>
      <c r="B3835" s="4"/>
      <c r="C3835" s="6"/>
      <c r="D3835" s="4"/>
    </row>
    <row r="3836">
      <c r="A3836" s="4"/>
      <c r="B3836" s="4"/>
      <c r="C3836" s="6"/>
      <c r="D3836" s="4"/>
    </row>
    <row r="3837">
      <c r="A3837" s="4"/>
      <c r="B3837" s="4"/>
      <c r="C3837" s="6"/>
      <c r="D3837" s="4"/>
    </row>
    <row r="3838">
      <c r="A3838" s="4"/>
      <c r="B3838" s="4"/>
      <c r="C3838" s="6"/>
      <c r="D3838" s="4"/>
    </row>
    <row r="3839">
      <c r="A3839" s="4"/>
      <c r="B3839" s="4"/>
      <c r="C3839" s="6"/>
      <c r="D3839" s="4"/>
    </row>
    <row r="3840">
      <c r="A3840" s="4"/>
      <c r="B3840" s="4"/>
      <c r="C3840" s="6"/>
      <c r="D3840" s="4"/>
    </row>
    <row r="3841">
      <c r="A3841" s="4"/>
      <c r="B3841" s="4"/>
      <c r="C3841" s="6"/>
      <c r="D3841" s="4"/>
    </row>
    <row r="3842">
      <c r="A3842" s="4"/>
      <c r="B3842" s="4"/>
      <c r="C3842" s="6"/>
      <c r="D3842" s="4"/>
    </row>
    <row r="3843">
      <c r="A3843" s="4"/>
      <c r="B3843" s="4"/>
      <c r="C3843" s="6"/>
      <c r="D3843" s="4"/>
    </row>
    <row r="3844">
      <c r="A3844" s="4"/>
      <c r="B3844" s="4"/>
      <c r="C3844" s="6"/>
      <c r="D3844" s="4"/>
    </row>
    <row r="3845">
      <c r="A3845" s="4"/>
      <c r="B3845" s="4"/>
      <c r="C3845" s="6"/>
      <c r="D3845" s="4"/>
    </row>
    <row r="3846">
      <c r="A3846" s="4"/>
      <c r="B3846" s="4"/>
      <c r="C3846" s="6"/>
      <c r="D3846" s="4"/>
    </row>
    <row r="3847">
      <c r="A3847" s="4"/>
      <c r="B3847" s="4"/>
      <c r="C3847" s="6"/>
      <c r="D3847" s="4"/>
    </row>
    <row r="3848">
      <c r="A3848" s="4"/>
      <c r="B3848" s="4"/>
      <c r="C3848" s="6"/>
      <c r="D3848" s="4"/>
    </row>
    <row r="3849">
      <c r="A3849" s="4"/>
      <c r="B3849" s="4"/>
      <c r="C3849" s="6"/>
      <c r="D3849" s="4"/>
    </row>
    <row r="3850">
      <c r="A3850" s="4"/>
      <c r="B3850" s="4"/>
      <c r="C3850" s="6"/>
      <c r="D3850" s="4"/>
    </row>
    <row r="3851">
      <c r="A3851" s="4"/>
      <c r="B3851" s="4"/>
      <c r="C3851" s="6"/>
      <c r="D3851" s="4"/>
    </row>
    <row r="3852">
      <c r="A3852" s="4"/>
      <c r="B3852" s="4"/>
      <c r="C3852" s="6"/>
      <c r="D3852" s="4"/>
    </row>
    <row r="3853">
      <c r="A3853" s="4"/>
      <c r="B3853" s="4"/>
      <c r="C3853" s="6"/>
      <c r="D3853" s="4"/>
    </row>
    <row r="3854">
      <c r="A3854" s="4"/>
      <c r="B3854" s="4"/>
      <c r="C3854" s="6"/>
      <c r="D3854" s="4"/>
    </row>
    <row r="3855">
      <c r="A3855" s="4"/>
      <c r="B3855" s="4"/>
      <c r="C3855" s="6"/>
      <c r="D3855" s="4"/>
    </row>
    <row r="3856">
      <c r="A3856" s="4"/>
      <c r="B3856" s="4"/>
      <c r="C3856" s="6"/>
      <c r="D3856" s="4"/>
    </row>
    <row r="3857">
      <c r="A3857" s="4"/>
      <c r="B3857" s="4"/>
      <c r="C3857" s="6"/>
      <c r="D3857" s="4"/>
    </row>
    <row r="3858">
      <c r="A3858" s="4"/>
      <c r="B3858" s="4"/>
      <c r="C3858" s="6"/>
      <c r="D3858" s="4"/>
    </row>
    <row r="3859">
      <c r="A3859" s="4"/>
      <c r="B3859" s="4"/>
      <c r="C3859" s="6"/>
      <c r="D3859" s="4"/>
    </row>
    <row r="3860">
      <c r="A3860" s="4"/>
      <c r="B3860" s="4"/>
      <c r="C3860" s="6"/>
      <c r="D3860" s="4"/>
    </row>
    <row r="3861">
      <c r="A3861" s="4"/>
      <c r="B3861" s="4"/>
      <c r="C3861" s="6"/>
      <c r="D3861" s="4"/>
    </row>
    <row r="3862">
      <c r="A3862" s="4"/>
      <c r="B3862" s="4"/>
      <c r="C3862" s="6"/>
      <c r="D3862" s="4"/>
    </row>
    <row r="3863">
      <c r="A3863" s="4"/>
      <c r="B3863" s="4"/>
      <c r="C3863" s="6"/>
      <c r="D3863" s="4"/>
    </row>
    <row r="3864">
      <c r="A3864" s="4"/>
      <c r="B3864" s="4"/>
      <c r="C3864" s="6"/>
      <c r="D3864" s="4"/>
    </row>
    <row r="3865">
      <c r="A3865" s="4"/>
      <c r="B3865" s="4"/>
      <c r="C3865" s="6"/>
      <c r="D3865" s="4"/>
    </row>
    <row r="3866">
      <c r="A3866" s="4"/>
      <c r="B3866" s="4"/>
      <c r="C3866" s="6"/>
      <c r="D3866" s="4"/>
    </row>
    <row r="3867">
      <c r="A3867" s="4"/>
      <c r="B3867" s="4"/>
      <c r="C3867" s="6"/>
      <c r="D3867" s="4"/>
    </row>
    <row r="3868">
      <c r="A3868" s="4"/>
      <c r="B3868" s="4"/>
      <c r="C3868" s="6"/>
      <c r="D3868" s="4"/>
    </row>
    <row r="3869">
      <c r="A3869" s="4"/>
      <c r="B3869" s="4"/>
      <c r="C3869" s="6"/>
      <c r="D3869" s="4"/>
    </row>
    <row r="3870">
      <c r="A3870" s="4"/>
      <c r="B3870" s="4"/>
      <c r="C3870" s="6"/>
      <c r="D3870" s="4"/>
    </row>
    <row r="3871">
      <c r="A3871" s="4"/>
      <c r="B3871" s="4"/>
      <c r="C3871" s="6"/>
      <c r="D3871" s="4"/>
    </row>
    <row r="3872">
      <c r="A3872" s="4"/>
      <c r="B3872" s="4"/>
      <c r="C3872" s="6"/>
      <c r="D3872" s="4"/>
    </row>
    <row r="3873">
      <c r="A3873" s="4"/>
      <c r="B3873" s="4"/>
      <c r="C3873" s="6"/>
      <c r="D3873" s="4"/>
    </row>
    <row r="3874">
      <c r="A3874" s="4"/>
      <c r="B3874" s="4"/>
      <c r="C3874" s="6"/>
      <c r="D3874" s="4"/>
    </row>
    <row r="3875">
      <c r="A3875" s="4"/>
      <c r="B3875" s="4"/>
      <c r="C3875" s="6"/>
      <c r="D3875" s="4"/>
    </row>
    <row r="3876">
      <c r="A3876" s="4"/>
      <c r="B3876" s="4"/>
      <c r="C3876" s="6"/>
      <c r="D3876" s="4"/>
    </row>
    <row r="3877">
      <c r="A3877" s="4"/>
      <c r="B3877" s="4"/>
      <c r="C3877" s="6"/>
      <c r="D3877" s="4"/>
    </row>
    <row r="3878">
      <c r="A3878" s="4"/>
      <c r="B3878" s="4"/>
      <c r="C3878" s="6"/>
      <c r="D3878" s="4"/>
    </row>
    <row r="3879">
      <c r="A3879" s="4"/>
      <c r="B3879" s="4"/>
      <c r="C3879" s="6"/>
      <c r="D3879" s="4"/>
    </row>
    <row r="3880">
      <c r="A3880" s="4"/>
      <c r="B3880" s="4"/>
      <c r="C3880" s="6"/>
      <c r="D3880" s="4"/>
    </row>
    <row r="3881">
      <c r="A3881" s="4"/>
      <c r="B3881" s="4"/>
      <c r="C3881" s="6"/>
      <c r="D3881" s="4"/>
    </row>
    <row r="3882">
      <c r="A3882" s="4"/>
      <c r="B3882" s="4"/>
      <c r="C3882" s="6"/>
      <c r="D3882" s="4"/>
    </row>
    <row r="3883">
      <c r="A3883" s="4"/>
      <c r="B3883" s="4"/>
      <c r="C3883" s="6"/>
      <c r="D3883" s="4"/>
    </row>
    <row r="3884">
      <c r="A3884" s="4"/>
      <c r="B3884" s="4"/>
      <c r="C3884" s="6"/>
      <c r="D3884" s="4"/>
    </row>
    <row r="3885">
      <c r="A3885" s="4"/>
      <c r="B3885" s="4"/>
      <c r="C3885" s="6"/>
      <c r="D3885" s="4"/>
    </row>
    <row r="3886">
      <c r="A3886" s="4"/>
      <c r="B3886" s="4"/>
      <c r="C3886" s="6"/>
      <c r="D3886" s="4"/>
    </row>
    <row r="3887">
      <c r="A3887" s="4"/>
      <c r="B3887" s="4"/>
      <c r="C3887" s="6"/>
      <c r="D3887" s="4"/>
    </row>
    <row r="3888">
      <c r="A3888" s="4"/>
      <c r="B3888" s="4"/>
      <c r="C3888" s="6"/>
      <c r="D3888" s="4"/>
    </row>
    <row r="3889">
      <c r="A3889" s="4"/>
      <c r="B3889" s="4"/>
      <c r="C3889" s="6"/>
      <c r="D3889" s="4"/>
    </row>
    <row r="3890">
      <c r="A3890" s="4"/>
      <c r="B3890" s="4"/>
      <c r="C3890" s="6"/>
      <c r="D3890" s="4"/>
    </row>
    <row r="3891">
      <c r="A3891" s="4"/>
      <c r="B3891" s="4"/>
      <c r="C3891" s="6"/>
      <c r="D3891" s="4"/>
    </row>
    <row r="3892">
      <c r="A3892" s="4"/>
      <c r="B3892" s="4"/>
      <c r="C3892" s="6"/>
      <c r="D3892" s="4"/>
    </row>
    <row r="3893">
      <c r="A3893" s="4"/>
      <c r="B3893" s="4"/>
      <c r="C3893" s="6"/>
      <c r="D3893" s="4"/>
    </row>
    <row r="3894">
      <c r="A3894" s="4"/>
      <c r="B3894" s="4"/>
      <c r="C3894" s="6"/>
      <c r="D3894" s="4"/>
    </row>
    <row r="3895">
      <c r="A3895" s="4"/>
      <c r="B3895" s="4"/>
      <c r="C3895" s="6"/>
      <c r="D3895" s="4"/>
    </row>
    <row r="3896">
      <c r="A3896" s="4"/>
      <c r="B3896" s="4"/>
      <c r="C3896" s="6"/>
      <c r="D3896" s="4"/>
    </row>
    <row r="3897">
      <c r="A3897" s="4"/>
      <c r="B3897" s="4"/>
      <c r="C3897" s="6"/>
      <c r="D3897" s="4"/>
    </row>
    <row r="3898">
      <c r="A3898" s="4"/>
      <c r="B3898" s="4"/>
      <c r="C3898" s="6"/>
      <c r="D3898" s="4"/>
    </row>
    <row r="3899">
      <c r="A3899" s="4"/>
      <c r="B3899" s="4"/>
      <c r="C3899" s="6"/>
      <c r="D3899" s="4"/>
    </row>
    <row r="3900">
      <c r="A3900" s="4"/>
      <c r="B3900" s="4"/>
      <c r="C3900" s="6"/>
      <c r="D3900" s="4"/>
    </row>
    <row r="3901">
      <c r="A3901" s="4"/>
      <c r="B3901" s="4"/>
      <c r="C3901" s="6"/>
      <c r="D3901" s="4"/>
    </row>
    <row r="3902">
      <c r="A3902" s="4"/>
      <c r="B3902" s="4"/>
      <c r="C3902" s="6"/>
      <c r="D3902" s="4"/>
    </row>
    <row r="3903">
      <c r="A3903" s="4"/>
      <c r="B3903" s="4"/>
      <c r="C3903" s="6"/>
      <c r="D3903" s="4"/>
    </row>
    <row r="3904">
      <c r="A3904" s="4"/>
      <c r="B3904" s="4"/>
      <c r="C3904" s="6"/>
      <c r="D3904" s="4"/>
    </row>
    <row r="3905">
      <c r="A3905" s="4"/>
      <c r="B3905" s="4"/>
      <c r="C3905" s="6"/>
      <c r="D3905" s="4"/>
    </row>
    <row r="3906">
      <c r="A3906" s="4"/>
      <c r="B3906" s="4"/>
      <c r="C3906" s="6"/>
      <c r="D3906" s="4"/>
    </row>
    <row r="3907">
      <c r="A3907" s="4"/>
      <c r="B3907" s="4"/>
      <c r="C3907" s="6"/>
      <c r="D3907" s="4"/>
    </row>
    <row r="3908">
      <c r="A3908" s="4"/>
      <c r="B3908" s="4"/>
      <c r="C3908" s="6"/>
      <c r="D3908" s="4"/>
    </row>
    <row r="3909">
      <c r="A3909" s="4"/>
      <c r="B3909" s="4"/>
      <c r="C3909" s="6"/>
      <c r="D3909" s="4"/>
    </row>
    <row r="3910">
      <c r="A3910" s="4"/>
      <c r="B3910" s="4"/>
      <c r="C3910" s="6"/>
      <c r="D3910" s="4"/>
    </row>
    <row r="3911">
      <c r="A3911" s="4"/>
      <c r="B3911" s="4"/>
      <c r="C3911" s="6"/>
      <c r="D3911" s="4"/>
    </row>
    <row r="3912">
      <c r="A3912" s="4"/>
      <c r="B3912" s="4"/>
      <c r="C3912" s="6"/>
      <c r="D3912" s="4"/>
    </row>
    <row r="3913">
      <c r="A3913" s="4"/>
      <c r="B3913" s="4"/>
      <c r="C3913" s="6"/>
      <c r="D3913" s="4"/>
    </row>
    <row r="3914">
      <c r="A3914" s="4"/>
      <c r="B3914" s="4"/>
      <c r="C3914" s="6"/>
      <c r="D3914" s="4"/>
    </row>
    <row r="3915">
      <c r="A3915" s="4"/>
      <c r="B3915" s="4"/>
      <c r="C3915" s="6"/>
      <c r="D3915" s="4"/>
    </row>
    <row r="3916">
      <c r="A3916" s="4"/>
      <c r="B3916" s="4"/>
      <c r="C3916" s="6"/>
      <c r="D3916" s="4"/>
    </row>
    <row r="3917">
      <c r="A3917" s="4"/>
      <c r="B3917" s="4"/>
      <c r="C3917" s="6"/>
      <c r="D3917" s="4"/>
    </row>
    <row r="3918">
      <c r="A3918" s="4"/>
      <c r="B3918" s="4"/>
      <c r="C3918" s="6"/>
      <c r="D3918" s="4"/>
    </row>
    <row r="3919">
      <c r="A3919" s="4"/>
      <c r="B3919" s="4"/>
      <c r="C3919" s="6"/>
      <c r="D3919" s="4"/>
    </row>
    <row r="3920">
      <c r="A3920" s="4"/>
      <c r="B3920" s="4"/>
      <c r="C3920" s="6"/>
      <c r="D3920" s="4"/>
    </row>
    <row r="3921">
      <c r="A3921" s="4"/>
      <c r="B3921" s="4"/>
      <c r="C3921" s="6"/>
      <c r="D3921" s="4"/>
    </row>
    <row r="3922">
      <c r="A3922" s="4"/>
      <c r="B3922" s="4"/>
      <c r="C3922" s="6"/>
      <c r="D3922" s="4"/>
    </row>
    <row r="3923">
      <c r="A3923" s="4"/>
      <c r="B3923" s="4"/>
      <c r="C3923" s="6"/>
      <c r="D3923" s="4"/>
    </row>
    <row r="3924">
      <c r="A3924" s="4"/>
      <c r="B3924" s="4"/>
      <c r="C3924" s="6"/>
      <c r="D3924" s="4"/>
    </row>
    <row r="3925">
      <c r="A3925" s="4"/>
      <c r="B3925" s="4"/>
      <c r="C3925" s="6"/>
      <c r="D3925" s="4"/>
    </row>
    <row r="3926">
      <c r="A3926" s="4"/>
      <c r="B3926" s="4"/>
      <c r="C3926" s="6"/>
      <c r="D3926" s="4"/>
    </row>
    <row r="3927">
      <c r="A3927" s="4"/>
      <c r="B3927" s="4"/>
      <c r="C3927" s="6"/>
      <c r="D3927" s="4"/>
    </row>
    <row r="3928">
      <c r="A3928" s="4"/>
      <c r="B3928" s="4"/>
      <c r="C3928" s="6"/>
      <c r="D3928" s="4"/>
    </row>
    <row r="3929">
      <c r="A3929" s="4"/>
      <c r="B3929" s="4"/>
      <c r="C3929" s="6"/>
      <c r="D3929" s="4"/>
    </row>
    <row r="3930">
      <c r="A3930" s="4"/>
      <c r="B3930" s="4"/>
      <c r="C3930" s="6"/>
      <c r="D3930" s="4"/>
    </row>
    <row r="3931">
      <c r="A3931" s="4"/>
      <c r="B3931" s="4"/>
      <c r="C3931" s="6"/>
      <c r="D3931" s="4"/>
    </row>
    <row r="3932">
      <c r="A3932" s="4"/>
      <c r="B3932" s="4"/>
      <c r="C3932" s="6"/>
      <c r="D3932" s="4"/>
    </row>
    <row r="3933">
      <c r="A3933" s="4"/>
      <c r="B3933" s="4"/>
      <c r="C3933" s="6"/>
      <c r="D3933" s="4"/>
    </row>
    <row r="3934">
      <c r="A3934" s="4"/>
      <c r="B3934" s="4"/>
      <c r="C3934" s="6"/>
      <c r="D3934" s="4"/>
    </row>
    <row r="3935">
      <c r="A3935" s="4"/>
      <c r="B3935" s="4"/>
      <c r="C3935" s="6"/>
      <c r="D3935" s="4"/>
    </row>
    <row r="3936">
      <c r="A3936" s="4"/>
      <c r="B3936" s="4"/>
      <c r="C3936" s="6"/>
      <c r="D3936" s="4"/>
    </row>
    <row r="3937">
      <c r="A3937" s="4"/>
      <c r="B3937" s="4"/>
      <c r="C3937" s="6"/>
      <c r="D3937" s="4"/>
    </row>
    <row r="3938">
      <c r="A3938" s="4"/>
      <c r="B3938" s="4"/>
      <c r="C3938" s="6"/>
      <c r="D3938" s="4"/>
    </row>
    <row r="3939">
      <c r="A3939" s="4"/>
      <c r="B3939" s="4"/>
      <c r="C3939" s="6"/>
      <c r="D3939" s="4"/>
    </row>
    <row r="3940">
      <c r="A3940" s="4"/>
      <c r="B3940" s="4"/>
      <c r="C3940" s="6"/>
      <c r="D3940" s="4"/>
    </row>
    <row r="3941">
      <c r="A3941" s="4"/>
      <c r="B3941" s="4"/>
      <c r="C3941" s="6"/>
      <c r="D3941" s="4"/>
    </row>
    <row r="3942">
      <c r="A3942" s="4"/>
      <c r="B3942" s="4"/>
      <c r="C3942" s="6"/>
      <c r="D3942" s="4"/>
    </row>
    <row r="3943">
      <c r="A3943" s="4"/>
      <c r="B3943" s="4"/>
      <c r="C3943" s="6"/>
      <c r="D3943" s="4"/>
    </row>
    <row r="3944">
      <c r="A3944" s="4"/>
      <c r="B3944" s="4"/>
      <c r="C3944" s="6"/>
      <c r="D3944" s="4"/>
    </row>
    <row r="3945">
      <c r="A3945" s="4"/>
      <c r="B3945" s="4"/>
      <c r="C3945" s="6"/>
      <c r="D3945" s="4"/>
    </row>
    <row r="3946">
      <c r="A3946" s="4"/>
      <c r="B3946" s="4"/>
      <c r="C3946" s="6"/>
      <c r="D3946" s="4"/>
    </row>
    <row r="3947">
      <c r="A3947" s="4"/>
      <c r="B3947" s="4"/>
      <c r="C3947" s="6"/>
      <c r="D3947" s="4"/>
    </row>
    <row r="3948">
      <c r="A3948" s="4"/>
      <c r="B3948" s="4"/>
      <c r="C3948" s="6"/>
      <c r="D3948" s="4"/>
    </row>
    <row r="3949">
      <c r="A3949" s="4"/>
      <c r="B3949" s="4"/>
      <c r="C3949" s="6"/>
      <c r="D3949" s="4"/>
    </row>
    <row r="3950">
      <c r="A3950" s="4"/>
      <c r="B3950" s="4"/>
      <c r="C3950" s="6"/>
      <c r="D3950" s="4"/>
    </row>
    <row r="3951">
      <c r="A3951" s="4"/>
      <c r="B3951" s="4"/>
      <c r="C3951" s="6"/>
      <c r="D3951" s="4"/>
    </row>
    <row r="3952">
      <c r="A3952" s="4"/>
      <c r="B3952" s="4"/>
      <c r="C3952" s="6"/>
      <c r="D3952" s="4"/>
    </row>
    <row r="3953">
      <c r="A3953" s="4"/>
      <c r="B3953" s="4"/>
      <c r="C3953" s="6"/>
      <c r="D3953" s="4"/>
    </row>
    <row r="3954">
      <c r="A3954" s="4"/>
      <c r="B3954" s="4"/>
      <c r="C3954" s="6"/>
      <c r="D3954" s="4"/>
    </row>
    <row r="3955">
      <c r="A3955" s="4"/>
      <c r="B3955" s="4"/>
      <c r="C3955" s="6"/>
      <c r="D3955" s="4"/>
    </row>
    <row r="3956">
      <c r="A3956" s="4"/>
      <c r="B3956" s="4"/>
      <c r="C3956" s="6"/>
      <c r="D3956" s="4"/>
    </row>
    <row r="3957">
      <c r="A3957" s="4"/>
      <c r="B3957" s="4"/>
      <c r="C3957" s="6"/>
      <c r="D3957" s="4"/>
    </row>
    <row r="3958">
      <c r="A3958" s="4"/>
      <c r="B3958" s="4"/>
      <c r="C3958" s="6"/>
      <c r="D3958" s="4"/>
    </row>
    <row r="3959">
      <c r="A3959" s="4"/>
      <c r="B3959" s="4"/>
      <c r="C3959" s="6"/>
      <c r="D3959" s="4"/>
    </row>
    <row r="3960">
      <c r="A3960" s="4"/>
      <c r="B3960" s="4"/>
      <c r="C3960" s="6"/>
      <c r="D3960" s="4"/>
    </row>
    <row r="3961">
      <c r="A3961" s="4"/>
      <c r="B3961" s="4"/>
      <c r="C3961" s="6"/>
      <c r="D3961" s="4"/>
    </row>
    <row r="3962">
      <c r="A3962" s="4"/>
      <c r="B3962" s="4"/>
      <c r="C3962" s="6"/>
      <c r="D3962" s="4"/>
    </row>
    <row r="3963">
      <c r="A3963" s="4"/>
      <c r="B3963" s="4"/>
      <c r="C3963" s="6"/>
      <c r="D3963" s="4"/>
    </row>
    <row r="3964">
      <c r="A3964" s="4"/>
      <c r="B3964" s="4"/>
      <c r="C3964" s="6"/>
      <c r="D3964" s="4"/>
    </row>
    <row r="3965">
      <c r="A3965" s="4"/>
      <c r="B3965" s="4"/>
      <c r="C3965" s="6"/>
      <c r="D3965" s="4"/>
    </row>
    <row r="3966">
      <c r="A3966" s="4"/>
      <c r="B3966" s="4"/>
      <c r="C3966" s="6"/>
      <c r="D3966" s="4"/>
    </row>
    <row r="3967">
      <c r="A3967" s="4"/>
      <c r="B3967" s="4"/>
      <c r="C3967" s="6"/>
      <c r="D3967" s="4"/>
    </row>
    <row r="3968">
      <c r="A3968" s="4"/>
      <c r="B3968" s="4"/>
      <c r="C3968" s="6"/>
      <c r="D3968" s="4"/>
    </row>
    <row r="3969">
      <c r="A3969" s="4"/>
      <c r="B3969" s="4"/>
      <c r="C3969" s="6"/>
      <c r="D3969" s="4"/>
    </row>
    <row r="3970">
      <c r="A3970" s="4"/>
      <c r="B3970" s="4"/>
      <c r="C3970" s="6"/>
      <c r="D3970" s="4"/>
    </row>
    <row r="3971">
      <c r="A3971" s="4"/>
      <c r="B3971" s="4"/>
      <c r="C3971" s="6"/>
      <c r="D3971" s="4"/>
    </row>
    <row r="3972">
      <c r="A3972" s="4"/>
      <c r="B3972" s="4"/>
      <c r="C3972" s="6"/>
      <c r="D3972" s="4"/>
    </row>
    <row r="3973">
      <c r="A3973" s="4"/>
      <c r="B3973" s="4"/>
      <c r="C3973" s="6"/>
      <c r="D3973" s="4"/>
    </row>
    <row r="3974">
      <c r="A3974" s="4"/>
      <c r="B3974" s="4"/>
      <c r="C3974" s="6"/>
      <c r="D3974" s="4"/>
    </row>
    <row r="3975">
      <c r="A3975" s="4"/>
      <c r="B3975" s="4"/>
      <c r="C3975" s="6"/>
      <c r="D3975" s="4"/>
    </row>
    <row r="3976">
      <c r="A3976" s="4"/>
      <c r="B3976" s="4"/>
      <c r="C3976" s="6"/>
      <c r="D3976" s="4"/>
    </row>
    <row r="3977">
      <c r="A3977" s="4"/>
      <c r="B3977" s="4"/>
      <c r="C3977" s="6"/>
      <c r="D3977" s="4"/>
    </row>
    <row r="3978">
      <c r="A3978" s="4"/>
      <c r="B3978" s="4"/>
      <c r="C3978" s="6"/>
      <c r="D3978" s="4"/>
    </row>
    <row r="3979">
      <c r="A3979" s="4"/>
      <c r="B3979" s="4"/>
      <c r="C3979" s="6"/>
      <c r="D3979" s="4"/>
    </row>
    <row r="3980">
      <c r="A3980" s="4"/>
      <c r="B3980" s="4"/>
      <c r="C3980" s="6"/>
      <c r="D3980" s="4"/>
    </row>
    <row r="3981">
      <c r="A3981" s="4"/>
      <c r="B3981" s="4"/>
      <c r="C3981" s="6"/>
      <c r="D3981" s="4"/>
    </row>
    <row r="3982">
      <c r="A3982" s="4"/>
      <c r="B3982" s="4"/>
      <c r="C3982" s="6"/>
      <c r="D3982" s="4"/>
    </row>
    <row r="3983">
      <c r="A3983" s="4"/>
      <c r="B3983" s="4"/>
      <c r="C3983" s="6"/>
      <c r="D3983" s="4"/>
    </row>
    <row r="3984">
      <c r="A3984" s="4"/>
      <c r="B3984" s="4"/>
      <c r="C3984" s="6"/>
      <c r="D3984" s="4"/>
    </row>
    <row r="3985">
      <c r="A3985" s="4"/>
      <c r="B3985" s="4"/>
      <c r="C3985" s="6"/>
      <c r="D3985" s="4"/>
    </row>
    <row r="3986">
      <c r="A3986" s="4"/>
      <c r="B3986" s="4"/>
      <c r="C3986" s="6"/>
      <c r="D3986" s="4"/>
    </row>
    <row r="3987">
      <c r="A3987" s="4"/>
      <c r="B3987" s="4"/>
      <c r="C3987" s="6"/>
      <c r="D3987" s="4"/>
    </row>
    <row r="3988">
      <c r="A3988" s="4"/>
      <c r="B3988" s="4"/>
      <c r="C3988" s="6"/>
      <c r="D3988" s="4"/>
    </row>
    <row r="3989">
      <c r="A3989" s="4"/>
      <c r="B3989" s="4"/>
      <c r="C3989" s="6"/>
      <c r="D3989" s="4"/>
    </row>
    <row r="3990">
      <c r="A3990" s="4"/>
      <c r="B3990" s="4"/>
      <c r="C3990" s="6"/>
      <c r="D3990" s="4"/>
    </row>
    <row r="3991">
      <c r="A3991" s="4"/>
      <c r="B3991" s="4"/>
      <c r="C3991" s="6"/>
      <c r="D3991" s="4"/>
    </row>
    <row r="3992">
      <c r="A3992" s="4"/>
      <c r="B3992" s="4"/>
      <c r="C3992" s="6"/>
      <c r="D3992" s="4"/>
    </row>
    <row r="3993">
      <c r="A3993" s="4"/>
      <c r="B3993" s="4"/>
      <c r="C3993" s="6"/>
      <c r="D3993" s="4"/>
    </row>
    <row r="3994">
      <c r="A3994" s="4"/>
      <c r="B3994" s="4"/>
      <c r="C3994" s="6"/>
      <c r="D3994" s="4"/>
    </row>
    <row r="3995">
      <c r="A3995" s="4"/>
      <c r="B3995" s="4"/>
      <c r="C3995" s="6"/>
      <c r="D3995" s="4"/>
    </row>
    <row r="3996">
      <c r="A3996" s="4"/>
      <c r="B3996" s="4"/>
      <c r="C3996" s="6"/>
      <c r="D3996" s="4"/>
    </row>
    <row r="3997">
      <c r="A3997" s="4"/>
      <c r="B3997" s="4"/>
      <c r="C3997" s="6"/>
      <c r="D3997" s="4"/>
    </row>
    <row r="3998">
      <c r="A3998" s="4"/>
      <c r="B3998" s="4"/>
      <c r="C3998" s="6"/>
      <c r="D3998" s="4"/>
    </row>
    <row r="3999">
      <c r="A3999" s="4"/>
      <c r="B3999" s="4"/>
      <c r="C3999" s="6"/>
      <c r="D3999" s="4"/>
    </row>
    <row r="4000">
      <c r="A4000" s="4"/>
      <c r="B4000" s="4"/>
      <c r="C4000" s="6"/>
      <c r="D4000" s="4"/>
    </row>
    <row r="4001">
      <c r="A4001" s="4"/>
      <c r="B4001" s="4"/>
      <c r="C4001" s="6"/>
      <c r="D4001" s="4"/>
    </row>
    <row r="4002">
      <c r="A4002" s="4"/>
      <c r="B4002" s="4"/>
      <c r="C4002" s="6"/>
      <c r="D4002" s="4"/>
    </row>
    <row r="4003">
      <c r="A4003" s="4"/>
      <c r="B4003" s="4"/>
      <c r="C4003" s="6"/>
      <c r="D4003" s="4"/>
    </row>
    <row r="4004">
      <c r="A4004" s="4"/>
      <c r="B4004" s="4"/>
      <c r="C4004" s="6"/>
      <c r="D4004" s="4"/>
    </row>
    <row r="4005">
      <c r="A4005" s="4"/>
      <c r="B4005" s="4"/>
      <c r="C4005" s="6"/>
      <c r="D4005" s="4"/>
    </row>
    <row r="4006">
      <c r="A4006" s="4"/>
      <c r="B4006" s="4"/>
      <c r="C4006" s="6"/>
      <c r="D4006" s="4"/>
    </row>
    <row r="4007">
      <c r="A4007" s="4"/>
      <c r="B4007" s="4"/>
      <c r="C4007" s="6"/>
      <c r="D4007" s="4"/>
    </row>
    <row r="4008">
      <c r="A4008" s="4"/>
      <c r="B4008" s="4"/>
      <c r="C4008" s="6"/>
      <c r="D4008" s="4"/>
    </row>
    <row r="4009">
      <c r="A4009" s="4"/>
      <c r="B4009" s="4"/>
      <c r="C4009" s="6"/>
      <c r="D4009" s="4"/>
    </row>
    <row r="4010">
      <c r="A4010" s="4"/>
      <c r="B4010" s="4"/>
      <c r="C4010" s="6"/>
      <c r="D4010" s="4"/>
    </row>
    <row r="4011">
      <c r="A4011" s="4"/>
      <c r="B4011" s="4"/>
      <c r="C4011" s="6"/>
      <c r="D4011" s="4"/>
    </row>
    <row r="4012">
      <c r="A4012" s="4"/>
      <c r="B4012" s="4"/>
      <c r="C4012" s="6"/>
      <c r="D4012" s="4"/>
    </row>
    <row r="4013">
      <c r="A4013" s="4"/>
      <c r="B4013" s="4"/>
      <c r="C4013" s="6"/>
      <c r="D4013" s="4"/>
    </row>
    <row r="4014">
      <c r="A4014" s="4"/>
      <c r="B4014" s="4"/>
      <c r="C4014" s="6"/>
      <c r="D4014" s="4"/>
    </row>
    <row r="4015">
      <c r="A4015" s="4"/>
      <c r="B4015" s="4"/>
      <c r="C4015" s="6"/>
      <c r="D4015" s="4"/>
    </row>
    <row r="4016">
      <c r="A4016" s="4"/>
      <c r="B4016" s="4"/>
      <c r="C4016" s="6"/>
      <c r="D4016" s="4"/>
    </row>
    <row r="4017">
      <c r="A4017" s="4"/>
      <c r="B4017" s="4"/>
      <c r="C4017" s="6"/>
      <c r="D4017" s="4"/>
    </row>
    <row r="4018">
      <c r="A4018" s="4"/>
      <c r="B4018" s="4"/>
      <c r="C4018" s="6"/>
      <c r="D4018" s="4"/>
    </row>
    <row r="4019">
      <c r="A4019" s="4"/>
      <c r="B4019" s="4"/>
      <c r="C4019" s="6"/>
      <c r="D4019" s="4"/>
    </row>
    <row r="4020">
      <c r="A4020" s="4"/>
      <c r="B4020" s="4"/>
      <c r="C4020" s="6"/>
      <c r="D4020" s="4"/>
    </row>
    <row r="4021">
      <c r="A4021" s="4"/>
      <c r="B4021" s="4"/>
      <c r="C4021" s="6"/>
      <c r="D4021" s="4"/>
    </row>
    <row r="4022">
      <c r="A4022" s="4"/>
      <c r="B4022" s="4"/>
      <c r="C4022" s="6"/>
      <c r="D4022" s="4"/>
    </row>
    <row r="4023">
      <c r="A4023" s="4"/>
      <c r="B4023" s="4"/>
      <c r="C4023" s="6"/>
      <c r="D4023" s="4"/>
    </row>
    <row r="4024">
      <c r="A4024" s="4"/>
      <c r="B4024" s="4"/>
      <c r="C4024" s="6"/>
      <c r="D4024" s="4"/>
    </row>
    <row r="4025">
      <c r="A4025" s="4"/>
      <c r="B4025" s="4"/>
      <c r="C4025" s="6"/>
      <c r="D4025" s="4"/>
    </row>
    <row r="4026">
      <c r="A4026" s="4"/>
      <c r="B4026" s="4"/>
      <c r="C4026" s="6"/>
      <c r="D4026" s="4"/>
    </row>
    <row r="4027">
      <c r="A4027" s="4"/>
      <c r="B4027" s="4"/>
      <c r="C4027" s="6"/>
      <c r="D4027" s="4"/>
    </row>
    <row r="4028">
      <c r="A4028" s="4"/>
      <c r="B4028" s="4"/>
      <c r="C4028" s="6"/>
      <c r="D4028" s="4"/>
    </row>
    <row r="4029">
      <c r="A4029" s="4"/>
      <c r="B4029" s="4"/>
      <c r="C4029" s="6"/>
      <c r="D4029" s="4"/>
    </row>
    <row r="4030">
      <c r="A4030" s="4"/>
      <c r="B4030" s="4"/>
      <c r="C4030" s="6"/>
      <c r="D4030" s="4"/>
    </row>
    <row r="4031">
      <c r="A4031" s="4"/>
      <c r="B4031" s="4"/>
      <c r="C4031" s="6"/>
      <c r="D4031" s="4"/>
    </row>
    <row r="4032">
      <c r="A4032" s="4"/>
      <c r="B4032" s="4"/>
      <c r="C4032" s="6"/>
      <c r="D4032" s="4"/>
    </row>
    <row r="4033">
      <c r="A4033" s="4"/>
      <c r="B4033" s="4"/>
      <c r="C4033" s="6"/>
      <c r="D4033" s="4"/>
    </row>
    <row r="4034">
      <c r="A4034" s="4"/>
      <c r="B4034" s="4"/>
      <c r="C4034" s="6"/>
      <c r="D4034" s="4"/>
    </row>
    <row r="4035">
      <c r="A4035" s="4"/>
      <c r="B4035" s="4"/>
      <c r="C4035" s="6"/>
      <c r="D4035" s="4"/>
    </row>
    <row r="4036">
      <c r="A4036" s="4"/>
      <c r="B4036" s="4"/>
      <c r="C4036" s="6"/>
      <c r="D4036" s="4"/>
    </row>
    <row r="4037">
      <c r="A4037" s="4"/>
      <c r="B4037" s="4"/>
      <c r="C4037" s="6"/>
      <c r="D4037" s="4"/>
    </row>
    <row r="4038">
      <c r="A4038" s="4"/>
      <c r="B4038" s="4"/>
      <c r="C4038" s="6"/>
      <c r="D4038" s="4"/>
    </row>
    <row r="4039">
      <c r="A4039" s="4"/>
      <c r="B4039" s="4"/>
      <c r="C4039" s="6"/>
      <c r="D4039" s="4"/>
    </row>
    <row r="4040">
      <c r="A4040" s="4"/>
      <c r="B4040" s="4"/>
      <c r="C4040" s="6"/>
      <c r="D4040" s="4"/>
    </row>
    <row r="4041">
      <c r="A4041" s="4"/>
      <c r="B4041" s="4"/>
      <c r="C4041" s="6"/>
      <c r="D4041" s="4"/>
    </row>
    <row r="4042">
      <c r="A4042" s="4"/>
      <c r="B4042" s="4"/>
      <c r="C4042" s="6"/>
      <c r="D4042" s="4"/>
    </row>
    <row r="4043">
      <c r="A4043" s="4"/>
      <c r="B4043" s="4"/>
      <c r="C4043" s="6"/>
      <c r="D4043" s="4"/>
    </row>
    <row r="4044">
      <c r="A4044" s="4"/>
      <c r="B4044" s="4"/>
      <c r="C4044" s="6"/>
      <c r="D4044" s="4"/>
    </row>
    <row r="4045">
      <c r="A4045" s="4"/>
      <c r="B4045" s="4"/>
      <c r="C4045" s="6"/>
      <c r="D4045" s="4"/>
    </row>
    <row r="4046">
      <c r="A4046" s="4"/>
      <c r="B4046" s="4"/>
      <c r="C4046" s="6"/>
      <c r="D4046" s="4"/>
    </row>
    <row r="4047">
      <c r="A4047" s="4"/>
      <c r="B4047" s="4"/>
      <c r="C4047" s="6"/>
      <c r="D4047" s="4"/>
    </row>
    <row r="4048">
      <c r="A4048" s="4"/>
      <c r="B4048" s="4"/>
      <c r="C4048" s="6"/>
      <c r="D4048" s="4"/>
    </row>
    <row r="4049">
      <c r="A4049" s="4"/>
      <c r="B4049" s="4"/>
      <c r="C4049" s="6"/>
      <c r="D4049" s="4"/>
    </row>
    <row r="4050">
      <c r="A4050" s="4"/>
      <c r="B4050" s="4"/>
      <c r="C4050" s="6"/>
      <c r="D4050" s="4"/>
    </row>
    <row r="4051">
      <c r="A4051" s="4"/>
      <c r="B4051" s="4"/>
      <c r="C4051" s="6"/>
      <c r="D4051" s="4"/>
    </row>
    <row r="4052">
      <c r="A4052" s="4"/>
      <c r="B4052" s="4"/>
      <c r="C4052" s="6"/>
      <c r="D4052" s="4"/>
    </row>
    <row r="4053">
      <c r="A4053" s="4"/>
      <c r="B4053" s="4"/>
      <c r="C4053" s="6"/>
      <c r="D4053" s="4"/>
    </row>
    <row r="4054">
      <c r="A4054" s="4"/>
      <c r="B4054" s="4"/>
      <c r="C4054" s="6"/>
      <c r="D4054" s="4"/>
    </row>
    <row r="4055">
      <c r="A4055" s="4"/>
      <c r="B4055" s="4"/>
      <c r="C4055" s="6"/>
      <c r="D4055" s="4"/>
    </row>
    <row r="4056">
      <c r="A4056" s="4"/>
      <c r="B4056" s="4"/>
      <c r="C4056" s="6"/>
      <c r="D4056" s="4"/>
    </row>
    <row r="4057">
      <c r="A4057" s="4"/>
      <c r="B4057" s="4"/>
      <c r="C4057" s="6"/>
      <c r="D4057" s="4"/>
    </row>
    <row r="4058">
      <c r="A4058" s="4"/>
      <c r="B4058" s="4"/>
      <c r="C4058" s="6"/>
      <c r="D4058" s="4"/>
    </row>
    <row r="4059">
      <c r="A4059" s="4"/>
      <c r="B4059" s="4"/>
      <c r="C4059" s="6"/>
      <c r="D4059" s="4"/>
    </row>
    <row r="4060">
      <c r="A4060" s="4"/>
      <c r="B4060" s="4"/>
      <c r="C4060" s="6"/>
      <c r="D4060" s="4"/>
    </row>
    <row r="4061">
      <c r="A4061" s="4"/>
      <c r="B4061" s="4"/>
      <c r="C4061" s="6"/>
      <c r="D4061" s="4"/>
    </row>
    <row r="4062">
      <c r="A4062" s="4"/>
      <c r="B4062" s="4"/>
      <c r="C4062" s="6"/>
      <c r="D4062" s="4"/>
    </row>
    <row r="4063">
      <c r="A4063" s="4"/>
      <c r="B4063" s="4"/>
      <c r="C4063" s="6"/>
      <c r="D4063" s="4"/>
    </row>
    <row r="4064">
      <c r="A4064" s="4"/>
      <c r="B4064" s="4"/>
      <c r="C4064" s="6"/>
      <c r="D4064" s="4"/>
    </row>
    <row r="4065">
      <c r="A4065" s="4"/>
      <c r="B4065" s="4"/>
      <c r="C4065" s="6"/>
      <c r="D4065" s="4"/>
    </row>
    <row r="4066">
      <c r="A4066" s="4"/>
      <c r="B4066" s="4"/>
      <c r="C4066" s="6"/>
      <c r="D4066" s="4"/>
    </row>
    <row r="4067">
      <c r="A4067" s="4"/>
      <c r="B4067" s="4"/>
      <c r="C4067" s="6"/>
      <c r="D4067" s="4"/>
    </row>
    <row r="4068">
      <c r="A4068" s="4"/>
      <c r="B4068" s="4"/>
      <c r="C4068" s="6"/>
      <c r="D4068" s="4"/>
    </row>
    <row r="4069">
      <c r="A4069" s="4"/>
      <c r="B4069" s="4"/>
      <c r="C4069" s="6"/>
      <c r="D4069" s="4"/>
    </row>
    <row r="4070">
      <c r="A4070" s="4"/>
      <c r="B4070" s="4"/>
      <c r="C4070" s="6"/>
      <c r="D4070" s="4"/>
    </row>
    <row r="4071">
      <c r="A4071" s="4"/>
      <c r="B4071" s="4"/>
      <c r="C4071" s="6"/>
      <c r="D4071" s="4"/>
    </row>
    <row r="4072">
      <c r="A4072" s="4"/>
      <c r="B4072" s="4"/>
      <c r="C4072" s="6"/>
      <c r="D4072" s="4"/>
    </row>
    <row r="4073">
      <c r="A4073" s="4"/>
      <c r="B4073" s="4"/>
      <c r="C4073" s="6"/>
      <c r="D4073" s="4"/>
    </row>
    <row r="4074">
      <c r="A4074" s="4"/>
      <c r="B4074" s="4"/>
      <c r="C4074" s="6"/>
      <c r="D4074" s="4"/>
    </row>
    <row r="4075">
      <c r="A4075" s="4"/>
      <c r="B4075" s="4"/>
      <c r="C4075" s="6"/>
      <c r="D4075" s="4"/>
    </row>
    <row r="4076">
      <c r="A4076" s="4"/>
      <c r="B4076" s="4"/>
      <c r="C4076" s="6"/>
      <c r="D4076" s="4"/>
    </row>
    <row r="4077">
      <c r="A4077" s="4"/>
      <c r="B4077" s="4"/>
      <c r="C4077" s="6"/>
      <c r="D4077" s="4"/>
    </row>
    <row r="4078">
      <c r="A4078" s="4"/>
      <c r="B4078" s="4"/>
      <c r="C4078" s="6"/>
      <c r="D4078" s="4"/>
    </row>
    <row r="4079">
      <c r="A4079" s="4"/>
      <c r="B4079" s="4"/>
      <c r="C4079" s="6"/>
      <c r="D4079" s="4"/>
    </row>
    <row r="4080">
      <c r="A4080" s="4"/>
      <c r="B4080" s="4"/>
      <c r="C4080" s="6"/>
      <c r="D4080" s="4"/>
    </row>
    <row r="4081">
      <c r="A4081" s="4"/>
      <c r="B4081" s="4"/>
      <c r="C4081" s="6"/>
      <c r="D4081" s="4"/>
    </row>
    <row r="4082">
      <c r="A4082" s="4"/>
      <c r="B4082" s="4"/>
      <c r="C4082" s="6"/>
      <c r="D4082" s="4"/>
    </row>
    <row r="4083">
      <c r="A4083" s="4"/>
      <c r="B4083" s="4"/>
      <c r="C4083" s="6"/>
      <c r="D4083" s="4"/>
    </row>
    <row r="4084">
      <c r="A4084" s="4"/>
      <c r="B4084" s="4"/>
      <c r="C4084" s="6"/>
      <c r="D4084" s="4"/>
    </row>
    <row r="4085">
      <c r="A4085" s="4"/>
      <c r="B4085" s="4"/>
      <c r="C4085" s="6"/>
      <c r="D4085" s="4"/>
    </row>
    <row r="4086">
      <c r="A4086" s="4"/>
      <c r="B4086" s="4"/>
      <c r="C4086" s="6"/>
      <c r="D4086" s="4"/>
    </row>
    <row r="4087">
      <c r="A4087" s="4"/>
      <c r="B4087" s="4"/>
      <c r="C4087" s="6"/>
      <c r="D4087" s="4"/>
    </row>
    <row r="4088">
      <c r="A4088" s="4"/>
      <c r="B4088" s="4"/>
      <c r="C4088" s="6"/>
      <c r="D4088" s="4"/>
    </row>
    <row r="4089">
      <c r="A4089" s="4"/>
      <c r="B4089" s="4"/>
      <c r="C4089" s="6"/>
      <c r="D4089" s="4"/>
    </row>
    <row r="4090">
      <c r="A4090" s="4"/>
      <c r="B4090" s="4"/>
      <c r="C4090" s="6"/>
      <c r="D4090" s="4"/>
    </row>
    <row r="4091">
      <c r="A4091" s="4"/>
      <c r="B4091" s="4"/>
      <c r="C4091" s="6"/>
      <c r="D4091" s="4"/>
    </row>
    <row r="4092">
      <c r="A4092" s="4"/>
      <c r="B4092" s="4"/>
      <c r="C4092" s="6"/>
      <c r="D4092" s="4"/>
    </row>
    <row r="4093">
      <c r="A4093" s="4"/>
      <c r="B4093" s="4"/>
      <c r="C4093" s="6"/>
      <c r="D4093" s="4"/>
    </row>
    <row r="4094">
      <c r="A4094" s="4"/>
      <c r="B4094" s="4"/>
      <c r="C4094" s="6"/>
      <c r="D4094" s="4"/>
    </row>
    <row r="4095">
      <c r="A4095" s="4"/>
      <c r="B4095" s="4"/>
      <c r="C4095" s="6"/>
      <c r="D4095" s="4"/>
    </row>
    <row r="4096">
      <c r="A4096" s="4"/>
      <c r="B4096" s="4"/>
      <c r="C4096" s="6"/>
      <c r="D4096" s="4"/>
    </row>
    <row r="4097">
      <c r="A4097" s="4"/>
      <c r="B4097" s="4"/>
      <c r="C4097" s="6"/>
      <c r="D4097" s="4"/>
    </row>
    <row r="4098">
      <c r="A4098" s="4"/>
      <c r="B4098" s="4"/>
      <c r="C4098" s="6"/>
      <c r="D4098" s="4"/>
    </row>
    <row r="4099">
      <c r="A4099" s="4"/>
      <c r="B4099" s="4"/>
      <c r="C4099" s="6"/>
      <c r="D4099" s="4"/>
    </row>
    <row r="4100">
      <c r="A4100" s="4"/>
      <c r="B4100" s="4"/>
      <c r="C4100" s="6"/>
      <c r="D4100" s="4"/>
    </row>
    <row r="4101">
      <c r="A4101" s="4"/>
      <c r="B4101" s="4"/>
      <c r="C4101" s="6"/>
      <c r="D4101" s="4"/>
    </row>
    <row r="4102">
      <c r="A4102" s="4"/>
      <c r="B4102" s="4"/>
      <c r="C4102" s="6"/>
      <c r="D4102" s="4"/>
    </row>
    <row r="4103">
      <c r="A4103" s="4"/>
      <c r="B4103" s="4"/>
      <c r="C4103" s="6"/>
      <c r="D4103" s="4"/>
    </row>
    <row r="4104">
      <c r="A4104" s="4"/>
      <c r="B4104" s="4"/>
      <c r="C4104" s="6"/>
      <c r="D4104" s="4"/>
    </row>
    <row r="4105">
      <c r="A4105" s="4"/>
      <c r="B4105" s="4"/>
      <c r="C4105" s="6"/>
      <c r="D4105" s="4"/>
    </row>
    <row r="4106">
      <c r="A4106" s="4"/>
      <c r="B4106" s="4"/>
      <c r="C4106" s="6"/>
      <c r="D4106" s="4"/>
    </row>
    <row r="4107">
      <c r="A4107" s="4"/>
      <c r="B4107" s="4"/>
      <c r="C4107" s="6"/>
      <c r="D4107" s="4"/>
    </row>
    <row r="4108">
      <c r="A4108" s="4"/>
      <c r="B4108" s="4"/>
      <c r="C4108" s="6"/>
      <c r="D4108" s="4"/>
    </row>
    <row r="4109">
      <c r="A4109" s="4"/>
      <c r="B4109" s="4"/>
      <c r="C4109" s="6"/>
      <c r="D4109" s="4"/>
    </row>
    <row r="4110">
      <c r="A4110" s="4"/>
      <c r="B4110" s="4"/>
      <c r="C4110" s="6"/>
      <c r="D4110" s="4"/>
    </row>
    <row r="4111">
      <c r="A4111" s="4"/>
      <c r="B4111" s="4"/>
      <c r="C4111" s="6"/>
      <c r="D4111" s="4"/>
    </row>
    <row r="4112">
      <c r="A4112" s="4"/>
      <c r="B4112" s="4"/>
      <c r="C4112" s="6"/>
      <c r="D4112" s="4"/>
    </row>
    <row r="4113">
      <c r="A4113" s="4"/>
      <c r="B4113" s="4"/>
      <c r="C4113" s="6"/>
      <c r="D4113" s="4"/>
    </row>
    <row r="4114">
      <c r="A4114" s="4"/>
      <c r="B4114" s="4"/>
      <c r="C4114" s="6"/>
      <c r="D4114" s="4"/>
    </row>
    <row r="4115">
      <c r="A4115" s="4"/>
      <c r="B4115" s="4"/>
      <c r="C4115" s="6"/>
      <c r="D4115" s="4"/>
    </row>
    <row r="4116">
      <c r="A4116" s="4"/>
      <c r="B4116" s="4"/>
      <c r="C4116" s="6"/>
      <c r="D4116" s="4"/>
    </row>
    <row r="4117">
      <c r="A4117" s="4"/>
      <c r="B4117" s="4"/>
      <c r="C4117" s="6"/>
      <c r="D4117" s="4"/>
    </row>
    <row r="4118">
      <c r="A4118" s="4"/>
      <c r="B4118" s="4"/>
      <c r="C4118" s="6"/>
      <c r="D4118" s="4"/>
    </row>
    <row r="4119">
      <c r="A4119" s="4"/>
      <c r="B4119" s="4"/>
      <c r="C4119" s="6"/>
      <c r="D4119" s="4"/>
    </row>
    <row r="4120">
      <c r="A4120" s="4"/>
      <c r="B4120" s="4"/>
      <c r="C4120" s="6"/>
      <c r="D4120" s="4"/>
    </row>
    <row r="4121">
      <c r="A4121" s="4"/>
      <c r="B4121" s="4"/>
      <c r="C4121" s="6"/>
      <c r="D4121" s="4"/>
    </row>
    <row r="4122">
      <c r="A4122" s="4"/>
      <c r="B4122" s="4"/>
      <c r="C4122" s="6"/>
      <c r="D4122" s="4"/>
    </row>
    <row r="4123">
      <c r="A4123" s="4"/>
      <c r="B4123" s="4"/>
      <c r="C4123" s="6"/>
      <c r="D4123" s="4"/>
    </row>
    <row r="4124">
      <c r="A4124" s="4"/>
      <c r="B4124" s="4"/>
      <c r="C4124" s="6"/>
      <c r="D4124" s="4"/>
    </row>
    <row r="4125">
      <c r="A4125" s="4"/>
      <c r="B4125" s="4"/>
      <c r="C4125" s="6"/>
      <c r="D4125" s="4"/>
    </row>
    <row r="4126">
      <c r="A4126" s="4"/>
      <c r="B4126" s="4"/>
      <c r="C4126" s="6"/>
      <c r="D4126" s="4"/>
    </row>
    <row r="4127">
      <c r="A4127" s="4"/>
      <c r="B4127" s="4"/>
      <c r="C4127" s="6"/>
      <c r="D4127" s="4"/>
    </row>
    <row r="4128">
      <c r="A4128" s="4"/>
      <c r="B4128" s="4"/>
      <c r="C4128" s="6"/>
      <c r="D4128" s="4"/>
    </row>
    <row r="4129">
      <c r="A4129" s="4"/>
      <c r="B4129" s="4"/>
      <c r="C4129" s="6"/>
      <c r="D4129" s="4"/>
    </row>
    <row r="4130">
      <c r="A4130" s="4"/>
      <c r="B4130" s="4"/>
      <c r="C4130" s="6"/>
      <c r="D4130" s="4"/>
    </row>
    <row r="4131">
      <c r="A4131" s="4"/>
      <c r="B4131" s="4"/>
      <c r="C4131" s="6"/>
      <c r="D4131" s="4"/>
    </row>
    <row r="4132">
      <c r="A4132" s="4"/>
      <c r="B4132" s="4"/>
      <c r="C4132" s="6"/>
      <c r="D4132" s="4"/>
    </row>
    <row r="4133">
      <c r="A4133" s="4"/>
      <c r="B4133" s="4"/>
      <c r="C4133" s="6"/>
      <c r="D4133" s="4"/>
    </row>
    <row r="4134">
      <c r="A4134" s="4"/>
      <c r="B4134" s="4"/>
      <c r="C4134" s="6"/>
      <c r="D4134" s="4"/>
    </row>
    <row r="4135">
      <c r="A4135" s="4"/>
      <c r="B4135" s="4"/>
      <c r="C4135" s="6"/>
      <c r="D4135" s="4"/>
    </row>
    <row r="4136">
      <c r="A4136" s="4"/>
      <c r="B4136" s="4"/>
      <c r="C4136" s="6"/>
      <c r="D4136" s="4"/>
    </row>
    <row r="4137">
      <c r="A4137" s="4"/>
      <c r="B4137" s="4"/>
      <c r="C4137" s="6"/>
      <c r="D4137" s="4"/>
    </row>
    <row r="4138">
      <c r="A4138" s="4"/>
      <c r="B4138" s="4"/>
      <c r="C4138" s="6"/>
      <c r="D4138" s="4"/>
    </row>
    <row r="4139">
      <c r="A4139" s="4"/>
      <c r="B4139" s="4"/>
      <c r="C4139" s="6"/>
      <c r="D4139" s="4"/>
    </row>
    <row r="4140">
      <c r="A4140" s="4"/>
      <c r="B4140" s="4"/>
      <c r="C4140" s="6"/>
      <c r="D4140" s="4"/>
    </row>
    <row r="4141">
      <c r="A4141" s="4"/>
      <c r="B4141" s="4"/>
      <c r="C4141" s="6"/>
      <c r="D4141" s="4"/>
    </row>
    <row r="4142">
      <c r="A4142" s="4"/>
      <c r="B4142" s="4"/>
      <c r="C4142" s="6"/>
      <c r="D4142" s="4"/>
    </row>
    <row r="4143">
      <c r="A4143" s="4"/>
      <c r="B4143" s="4"/>
      <c r="C4143" s="6"/>
      <c r="D4143" s="4"/>
    </row>
    <row r="4144">
      <c r="A4144" s="4"/>
      <c r="B4144" s="4"/>
      <c r="C4144" s="6"/>
      <c r="D4144" s="4"/>
    </row>
    <row r="4145">
      <c r="A4145" s="4"/>
      <c r="B4145" s="4"/>
      <c r="C4145" s="6"/>
      <c r="D4145" s="4"/>
    </row>
    <row r="4146">
      <c r="A4146" s="4"/>
      <c r="B4146" s="4"/>
      <c r="C4146" s="6"/>
      <c r="D4146" s="4"/>
    </row>
    <row r="4147">
      <c r="A4147" s="4"/>
      <c r="B4147" s="4"/>
      <c r="C4147" s="6"/>
      <c r="D4147" s="4"/>
    </row>
    <row r="4148">
      <c r="A4148" s="4"/>
      <c r="B4148" s="4"/>
      <c r="C4148" s="6"/>
      <c r="D4148" s="4"/>
    </row>
    <row r="4149">
      <c r="A4149" s="4"/>
      <c r="B4149" s="4"/>
      <c r="C4149" s="6"/>
      <c r="D4149" s="4"/>
    </row>
    <row r="4150">
      <c r="A4150" s="4"/>
      <c r="B4150" s="4"/>
      <c r="C4150" s="6"/>
      <c r="D4150" s="4"/>
    </row>
    <row r="4151">
      <c r="A4151" s="4"/>
      <c r="B4151" s="4"/>
      <c r="C4151" s="6"/>
      <c r="D4151" s="4"/>
    </row>
    <row r="4152">
      <c r="A4152" s="4"/>
      <c r="B4152" s="4"/>
      <c r="C4152" s="6"/>
      <c r="D4152" s="4"/>
    </row>
    <row r="4153">
      <c r="A4153" s="4"/>
      <c r="B4153" s="4"/>
      <c r="C4153" s="6"/>
      <c r="D4153" s="4"/>
    </row>
    <row r="4154">
      <c r="A4154" s="4"/>
      <c r="B4154" s="4"/>
      <c r="C4154" s="6"/>
      <c r="D4154" s="4"/>
    </row>
    <row r="4155">
      <c r="A4155" s="4"/>
      <c r="B4155" s="4"/>
      <c r="C4155" s="6"/>
      <c r="D4155" s="4"/>
    </row>
    <row r="4156">
      <c r="A4156" s="4"/>
      <c r="B4156" s="4"/>
      <c r="C4156" s="6"/>
      <c r="D4156" s="4"/>
    </row>
    <row r="4157">
      <c r="A4157" s="4"/>
      <c r="B4157" s="4"/>
      <c r="C4157" s="6"/>
      <c r="D4157" s="4"/>
    </row>
    <row r="4158">
      <c r="A4158" s="4"/>
      <c r="B4158" s="4"/>
      <c r="C4158" s="6"/>
      <c r="D4158" s="4"/>
    </row>
    <row r="4159">
      <c r="A4159" s="4"/>
      <c r="B4159" s="4"/>
      <c r="C4159" s="6"/>
      <c r="D4159" s="4"/>
    </row>
    <row r="4160">
      <c r="A4160" s="4"/>
      <c r="B4160" s="4"/>
      <c r="C4160" s="6"/>
      <c r="D4160" s="4"/>
    </row>
    <row r="4161">
      <c r="A4161" s="4"/>
      <c r="B4161" s="4"/>
      <c r="C4161" s="6"/>
      <c r="D4161" s="4"/>
    </row>
    <row r="4162">
      <c r="A4162" s="4"/>
      <c r="B4162" s="4"/>
      <c r="C4162" s="6"/>
      <c r="D4162" s="4"/>
    </row>
    <row r="4163">
      <c r="A4163" s="4"/>
      <c r="B4163" s="4"/>
      <c r="C4163" s="6"/>
      <c r="D4163" s="4"/>
    </row>
    <row r="4164">
      <c r="A4164" s="4"/>
      <c r="B4164" s="4"/>
      <c r="C4164" s="6"/>
      <c r="D4164" s="4"/>
    </row>
    <row r="4165">
      <c r="A4165" s="4"/>
      <c r="B4165" s="4"/>
      <c r="C4165" s="6"/>
      <c r="D4165" s="4"/>
    </row>
    <row r="4166">
      <c r="A4166" s="4"/>
      <c r="B4166" s="4"/>
      <c r="C4166" s="6"/>
      <c r="D4166" s="4"/>
    </row>
    <row r="4167">
      <c r="A4167" s="4"/>
      <c r="B4167" s="4"/>
      <c r="C4167" s="6"/>
      <c r="D4167" s="4"/>
    </row>
    <row r="4168">
      <c r="A4168" s="4"/>
      <c r="B4168" s="4"/>
      <c r="C4168" s="6"/>
      <c r="D4168" s="4"/>
    </row>
    <row r="4169">
      <c r="A4169" s="4"/>
      <c r="B4169" s="4"/>
      <c r="C4169" s="6"/>
      <c r="D4169" s="4"/>
    </row>
    <row r="4170">
      <c r="A4170" s="4"/>
      <c r="B4170" s="4"/>
      <c r="C4170" s="6"/>
      <c r="D4170" s="4"/>
    </row>
    <row r="4171">
      <c r="A4171" s="4"/>
      <c r="B4171" s="4"/>
      <c r="C4171" s="6"/>
      <c r="D4171" s="4"/>
    </row>
    <row r="4172">
      <c r="A4172" s="4"/>
      <c r="B4172" s="4"/>
      <c r="C4172" s="6"/>
      <c r="D4172" s="4"/>
    </row>
    <row r="4173">
      <c r="A4173" s="4"/>
      <c r="B4173" s="4"/>
      <c r="C4173" s="6"/>
      <c r="D4173" s="4"/>
    </row>
    <row r="4174">
      <c r="A4174" s="4"/>
      <c r="B4174" s="4"/>
      <c r="C4174" s="6"/>
      <c r="D4174" s="4"/>
    </row>
    <row r="4175">
      <c r="A4175" s="4"/>
      <c r="B4175" s="4"/>
      <c r="C4175" s="6"/>
      <c r="D4175" s="4"/>
    </row>
    <row r="4176">
      <c r="A4176" s="4"/>
      <c r="B4176" s="4"/>
      <c r="C4176" s="6"/>
      <c r="D4176" s="4"/>
    </row>
    <row r="4177">
      <c r="A4177" s="4"/>
      <c r="B4177" s="4"/>
      <c r="C4177" s="6"/>
      <c r="D4177" s="4"/>
    </row>
    <row r="4178">
      <c r="A4178" s="4"/>
      <c r="B4178" s="4"/>
      <c r="C4178" s="6"/>
      <c r="D4178" s="4"/>
    </row>
    <row r="4179">
      <c r="A4179" s="4"/>
      <c r="B4179" s="4"/>
      <c r="C4179" s="6"/>
      <c r="D4179" s="4"/>
    </row>
    <row r="4180">
      <c r="A4180" s="4"/>
      <c r="B4180" s="4"/>
      <c r="C4180" s="6"/>
      <c r="D4180" s="4"/>
    </row>
    <row r="4181">
      <c r="A4181" s="4"/>
      <c r="B4181" s="4"/>
      <c r="C4181" s="6"/>
      <c r="D4181" s="4"/>
    </row>
    <row r="4182">
      <c r="A4182" s="4"/>
      <c r="B4182" s="4"/>
      <c r="C4182" s="6"/>
      <c r="D4182" s="4"/>
    </row>
    <row r="4183">
      <c r="A4183" s="4"/>
      <c r="B4183" s="4"/>
      <c r="C4183" s="6"/>
      <c r="D4183" s="4"/>
    </row>
    <row r="4184">
      <c r="A4184" s="4"/>
      <c r="B4184" s="4"/>
      <c r="C4184" s="6"/>
      <c r="D4184" s="4"/>
    </row>
    <row r="4185">
      <c r="A4185" s="4"/>
      <c r="B4185" s="4"/>
      <c r="C4185" s="6"/>
      <c r="D4185" s="4"/>
    </row>
    <row r="4186">
      <c r="A4186" s="4"/>
      <c r="B4186" s="4"/>
      <c r="C4186" s="6"/>
      <c r="D4186" s="4"/>
    </row>
    <row r="4187">
      <c r="A4187" s="4"/>
      <c r="B4187" s="4"/>
      <c r="C4187" s="6"/>
      <c r="D4187" s="4"/>
    </row>
    <row r="4188">
      <c r="A4188" s="4"/>
      <c r="B4188" s="4"/>
      <c r="C4188" s="6"/>
      <c r="D4188" s="4"/>
    </row>
    <row r="4189">
      <c r="A4189" s="4"/>
      <c r="B4189" s="4"/>
      <c r="C4189" s="6"/>
      <c r="D4189" s="4"/>
    </row>
    <row r="4190">
      <c r="A4190" s="4"/>
      <c r="B4190" s="4"/>
      <c r="C4190" s="6"/>
      <c r="D4190" s="4"/>
    </row>
    <row r="4191">
      <c r="A4191" s="4"/>
      <c r="B4191" s="4"/>
      <c r="C4191" s="6"/>
      <c r="D4191" s="4"/>
    </row>
    <row r="4192">
      <c r="A4192" s="4"/>
      <c r="B4192" s="4"/>
      <c r="C4192" s="6"/>
      <c r="D4192" s="4"/>
    </row>
    <row r="4193">
      <c r="A4193" s="4"/>
      <c r="B4193" s="4"/>
      <c r="C4193" s="6"/>
      <c r="D4193" s="4"/>
    </row>
    <row r="4194">
      <c r="A4194" s="4"/>
      <c r="B4194" s="4"/>
      <c r="C4194" s="6"/>
      <c r="D4194" s="4"/>
    </row>
    <row r="4195">
      <c r="A4195" s="4"/>
      <c r="B4195" s="4"/>
      <c r="C4195" s="6"/>
      <c r="D4195" s="4"/>
    </row>
    <row r="4196">
      <c r="A4196" s="4"/>
      <c r="B4196" s="4"/>
      <c r="C4196" s="6"/>
      <c r="D4196" s="4"/>
    </row>
    <row r="4197">
      <c r="A4197" s="4"/>
      <c r="B4197" s="4"/>
      <c r="C4197" s="6"/>
      <c r="D4197" s="4"/>
    </row>
    <row r="4198">
      <c r="A4198" s="4"/>
      <c r="B4198" s="4"/>
      <c r="C4198" s="6"/>
      <c r="D4198" s="4"/>
    </row>
    <row r="4199">
      <c r="A4199" s="4"/>
      <c r="B4199" s="4"/>
      <c r="C4199" s="6"/>
      <c r="D4199" s="4"/>
    </row>
    <row r="4200">
      <c r="A4200" s="4"/>
      <c r="B4200" s="4"/>
      <c r="C4200" s="6"/>
      <c r="D4200" s="4"/>
    </row>
    <row r="4201">
      <c r="A4201" s="4"/>
      <c r="B4201" s="4"/>
      <c r="C4201" s="6"/>
      <c r="D4201" s="4"/>
    </row>
    <row r="4202">
      <c r="A4202" s="4"/>
      <c r="B4202" s="4"/>
      <c r="C4202" s="6"/>
      <c r="D4202" s="4"/>
    </row>
    <row r="4203">
      <c r="A4203" s="4"/>
      <c r="B4203" s="4"/>
      <c r="C4203" s="6"/>
      <c r="D4203" s="4"/>
    </row>
    <row r="4204">
      <c r="A4204" s="4"/>
      <c r="B4204" s="4"/>
      <c r="C4204" s="6"/>
      <c r="D4204" s="4"/>
    </row>
    <row r="4205">
      <c r="A4205" s="4"/>
      <c r="B4205" s="4"/>
      <c r="C4205" s="6"/>
      <c r="D4205" s="4"/>
    </row>
    <row r="4206">
      <c r="A4206" s="4"/>
      <c r="B4206" s="4"/>
      <c r="C4206" s="6"/>
      <c r="D4206" s="4"/>
    </row>
    <row r="4207">
      <c r="A4207" s="4"/>
      <c r="B4207" s="4"/>
      <c r="C4207" s="6"/>
      <c r="D4207" s="4"/>
    </row>
    <row r="4208">
      <c r="A4208" s="4"/>
      <c r="B4208" s="4"/>
      <c r="C4208" s="6"/>
      <c r="D4208" s="4"/>
    </row>
    <row r="4209">
      <c r="A4209" s="4"/>
      <c r="B4209" s="4"/>
      <c r="C4209" s="6"/>
      <c r="D4209" s="4"/>
    </row>
    <row r="4210">
      <c r="A4210" s="4"/>
      <c r="B4210" s="4"/>
      <c r="C4210" s="6"/>
      <c r="D4210" s="4"/>
    </row>
    <row r="4211">
      <c r="A4211" s="4"/>
      <c r="B4211" s="4"/>
      <c r="C4211" s="6"/>
      <c r="D4211" s="4"/>
    </row>
    <row r="4212">
      <c r="A4212" s="4"/>
      <c r="B4212" s="4"/>
      <c r="C4212" s="6"/>
      <c r="D4212" s="4"/>
    </row>
    <row r="4213">
      <c r="A4213" s="4"/>
      <c r="B4213" s="4"/>
      <c r="C4213" s="6"/>
      <c r="D4213" s="4"/>
    </row>
    <row r="4214">
      <c r="A4214" s="4"/>
      <c r="B4214" s="4"/>
      <c r="C4214" s="6"/>
      <c r="D4214" s="4"/>
    </row>
    <row r="4215">
      <c r="A4215" s="4"/>
      <c r="B4215" s="4"/>
      <c r="C4215" s="6"/>
      <c r="D4215" s="4"/>
    </row>
    <row r="4216">
      <c r="A4216" s="4"/>
      <c r="B4216" s="4"/>
      <c r="C4216" s="6"/>
      <c r="D4216" s="4"/>
    </row>
    <row r="4217">
      <c r="A4217" s="4"/>
      <c r="B4217" s="4"/>
      <c r="C4217" s="6"/>
      <c r="D4217" s="4"/>
    </row>
    <row r="4218">
      <c r="A4218" s="4"/>
      <c r="B4218" s="4"/>
      <c r="C4218" s="6"/>
      <c r="D4218" s="4"/>
    </row>
    <row r="4219">
      <c r="A4219" s="4"/>
      <c r="B4219" s="4"/>
      <c r="C4219" s="6"/>
      <c r="D4219" s="4"/>
    </row>
    <row r="4220">
      <c r="A4220" s="4"/>
      <c r="B4220" s="4"/>
      <c r="C4220" s="6"/>
      <c r="D4220" s="4"/>
    </row>
    <row r="4221">
      <c r="A4221" s="4"/>
      <c r="B4221" s="4"/>
      <c r="C4221" s="6"/>
      <c r="D4221" s="4"/>
    </row>
    <row r="4222">
      <c r="A4222" s="4"/>
      <c r="B4222" s="4"/>
      <c r="C4222" s="6"/>
      <c r="D4222" s="4"/>
    </row>
    <row r="4223">
      <c r="A4223" s="4"/>
      <c r="B4223" s="4"/>
      <c r="C4223" s="6"/>
      <c r="D4223" s="4"/>
    </row>
    <row r="4224">
      <c r="A4224" s="4"/>
      <c r="B4224" s="4"/>
      <c r="C4224" s="6"/>
      <c r="D4224" s="4"/>
    </row>
    <row r="4225">
      <c r="A4225" s="4"/>
      <c r="B4225" s="4"/>
      <c r="C4225" s="6"/>
      <c r="D4225" s="4"/>
    </row>
    <row r="4226">
      <c r="A4226" s="4"/>
      <c r="B4226" s="4"/>
      <c r="C4226" s="6"/>
      <c r="D4226" s="4"/>
    </row>
    <row r="4227">
      <c r="A4227" s="4"/>
      <c r="B4227" s="4"/>
      <c r="C4227" s="6"/>
      <c r="D4227" s="4"/>
    </row>
    <row r="4228">
      <c r="A4228" s="4"/>
      <c r="B4228" s="4"/>
      <c r="C4228" s="6"/>
      <c r="D4228" s="4"/>
    </row>
    <row r="4229">
      <c r="A4229" s="4"/>
      <c r="B4229" s="4"/>
      <c r="C4229" s="6"/>
      <c r="D4229" s="4"/>
    </row>
    <row r="4230">
      <c r="A4230" s="4"/>
      <c r="B4230" s="4"/>
      <c r="C4230" s="6"/>
      <c r="D4230" s="4"/>
    </row>
    <row r="4231">
      <c r="A4231" s="4"/>
      <c r="B4231" s="4"/>
      <c r="C4231" s="6"/>
      <c r="D4231" s="4"/>
    </row>
    <row r="4232">
      <c r="A4232" s="4"/>
      <c r="B4232" s="4"/>
      <c r="C4232" s="6"/>
      <c r="D4232" s="4"/>
    </row>
    <row r="4233">
      <c r="A4233" s="4"/>
      <c r="B4233" s="4"/>
      <c r="C4233" s="6"/>
      <c r="D4233" s="4"/>
    </row>
    <row r="4234">
      <c r="A4234" s="4"/>
      <c r="B4234" s="4"/>
      <c r="C4234" s="6"/>
      <c r="D4234" s="4"/>
    </row>
    <row r="4235">
      <c r="A4235" s="4"/>
      <c r="B4235" s="4"/>
      <c r="C4235" s="6"/>
      <c r="D4235" s="4"/>
    </row>
    <row r="4236">
      <c r="A4236" s="4"/>
      <c r="B4236" s="4"/>
      <c r="C4236" s="6"/>
      <c r="D4236" s="4"/>
    </row>
    <row r="4237">
      <c r="A4237" s="4"/>
      <c r="B4237" s="4"/>
      <c r="C4237" s="6"/>
      <c r="D4237" s="4"/>
    </row>
    <row r="4238">
      <c r="A4238" s="4"/>
      <c r="B4238" s="4"/>
      <c r="C4238" s="6"/>
      <c r="D4238" s="4"/>
    </row>
    <row r="4239">
      <c r="A4239" s="4"/>
      <c r="B4239" s="4"/>
      <c r="C4239" s="6"/>
      <c r="D4239" s="4"/>
    </row>
    <row r="4240">
      <c r="A4240" s="4"/>
      <c r="B4240" s="4"/>
      <c r="C4240" s="6"/>
      <c r="D4240" s="4"/>
    </row>
    <row r="4241">
      <c r="A4241" s="4"/>
      <c r="B4241" s="4"/>
      <c r="C4241" s="6"/>
      <c r="D4241" s="4"/>
    </row>
    <row r="4242">
      <c r="A4242" s="4"/>
      <c r="B4242" s="4"/>
      <c r="C4242" s="6"/>
      <c r="D4242" s="4"/>
    </row>
    <row r="4243">
      <c r="A4243" s="4"/>
      <c r="B4243" s="4"/>
      <c r="C4243" s="6"/>
      <c r="D4243" s="4"/>
    </row>
    <row r="4244">
      <c r="A4244" s="4"/>
      <c r="B4244" s="4"/>
      <c r="C4244" s="6"/>
      <c r="D4244" s="4"/>
    </row>
    <row r="4245">
      <c r="A4245" s="4"/>
      <c r="B4245" s="4"/>
      <c r="C4245" s="6"/>
      <c r="D4245" s="4"/>
    </row>
    <row r="4246">
      <c r="A4246" s="4"/>
      <c r="B4246" s="4"/>
      <c r="C4246" s="6"/>
      <c r="D4246" s="4"/>
    </row>
    <row r="4247">
      <c r="A4247" s="4"/>
      <c r="B4247" s="4"/>
      <c r="C4247" s="6"/>
      <c r="D4247" s="4"/>
    </row>
    <row r="4248">
      <c r="A4248" s="4"/>
      <c r="B4248" s="4"/>
      <c r="C4248" s="6"/>
      <c r="D4248" s="4"/>
    </row>
    <row r="4249">
      <c r="A4249" s="4"/>
      <c r="B4249" s="4"/>
      <c r="C4249" s="6"/>
      <c r="D4249" s="4"/>
    </row>
    <row r="4250">
      <c r="A4250" s="4"/>
      <c r="B4250" s="4"/>
      <c r="C4250" s="6"/>
      <c r="D4250" s="4"/>
    </row>
    <row r="4251">
      <c r="A4251" s="4"/>
      <c r="B4251" s="4"/>
      <c r="C4251" s="6"/>
      <c r="D4251" s="4"/>
    </row>
    <row r="4252">
      <c r="A4252" s="4"/>
      <c r="B4252" s="4"/>
      <c r="C4252" s="6"/>
      <c r="D4252" s="4"/>
    </row>
    <row r="4253">
      <c r="A4253" s="4"/>
      <c r="B4253" s="4"/>
      <c r="C4253" s="6"/>
      <c r="D4253" s="4"/>
    </row>
    <row r="4254">
      <c r="A4254" s="4"/>
      <c r="B4254" s="4"/>
      <c r="C4254" s="6"/>
      <c r="D4254" s="4"/>
    </row>
    <row r="4255">
      <c r="A4255" s="4"/>
      <c r="B4255" s="4"/>
      <c r="C4255" s="6"/>
      <c r="D4255" s="4"/>
    </row>
    <row r="4256">
      <c r="A4256" s="4"/>
      <c r="B4256" s="4"/>
      <c r="C4256" s="6"/>
      <c r="D4256" s="4"/>
    </row>
    <row r="4257">
      <c r="A4257" s="4"/>
      <c r="B4257" s="4"/>
      <c r="C4257" s="6"/>
      <c r="D4257" s="4"/>
    </row>
    <row r="4258">
      <c r="A4258" s="4"/>
      <c r="B4258" s="4"/>
      <c r="C4258" s="6"/>
      <c r="D4258" s="4"/>
    </row>
    <row r="4259">
      <c r="A4259" s="4"/>
      <c r="B4259" s="4"/>
      <c r="C4259" s="6"/>
      <c r="D4259" s="4"/>
    </row>
    <row r="4260">
      <c r="A4260" s="4"/>
      <c r="B4260" s="4"/>
      <c r="C4260" s="6"/>
      <c r="D4260" s="4"/>
    </row>
    <row r="4261">
      <c r="A4261" s="4"/>
      <c r="B4261" s="4"/>
      <c r="C4261" s="6"/>
      <c r="D4261" s="4"/>
    </row>
    <row r="4262">
      <c r="A4262" s="4"/>
      <c r="B4262" s="4"/>
      <c r="C4262" s="6"/>
      <c r="D4262" s="4"/>
    </row>
    <row r="4263">
      <c r="A4263" s="4"/>
      <c r="B4263" s="4"/>
      <c r="C4263" s="6"/>
      <c r="D4263" s="4"/>
    </row>
    <row r="4264">
      <c r="A4264" s="4"/>
      <c r="B4264" s="4"/>
      <c r="C4264" s="6"/>
      <c r="D4264" s="4"/>
    </row>
    <row r="4265">
      <c r="A4265" s="4"/>
      <c r="B4265" s="4"/>
      <c r="C4265" s="6"/>
      <c r="D4265" s="4"/>
    </row>
    <row r="4266">
      <c r="A4266" s="4"/>
      <c r="B4266" s="4"/>
      <c r="C4266" s="6"/>
      <c r="D4266" s="4"/>
    </row>
    <row r="4267">
      <c r="A4267" s="4"/>
      <c r="B4267" s="4"/>
      <c r="C4267" s="6"/>
      <c r="D4267" s="4"/>
    </row>
    <row r="4268">
      <c r="A4268" s="4"/>
      <c r="B4268" s="4"/>
      <c r="C4268" s="6"/>
      <c r="D4268" s="4"/>
    </row>
    <row r="4269">
      <c r="A4269" s="4"/>
      <c r="B4269" s="4"/>
      <c r="C4269" s="6"/>
      <c r="D4269" s="4"/>
    </row>
    <row r="4270">
      <c r="A4270" s="4"/>
      <c r="B4270" s="4"/>
      <c r="C4270" s="6"/>
      <c r="D4270" s="4"/>
    </row>
    <row r="4271">
      <c r="A4271" s="4"/>
      <c r="B4271" s="4"/>
      <c r="C4271" s="6"/>
      <c r="D4271" s="4"/>
    </row>
    <row r="4272">
      <c r="A4272" s="4"/>
      <c r="B4272" s="4"/>
      <c r="C4272" s="6"/>
      <c r="D4272" s="4"/>
    </row>
    <row r="4273">
      <c r="A4273" s="4"/>
      <c r="B4273" s="4"/>
      <c r="C4273" s="6"/>
      <c r="D4273" s="4"/>
    </row>
    <row r="4274">
      <c r="A4274" s="4"/>
      <c r="B4274" s="4"/>
      <c r="C4274" s="6"/>
      <c r="D4274" s="4"/>
    </row>
    <row r="4275">
      <c r="A4275" s="4"/>
      <c r="B4275" s="4"/>
      <c r="C4275" s="6"/>
      <c r="D4275" s="4"/>
    </row>
    <row r="4276">
      <c r="A4276" s="4"/>
      <c r="B4276" s="4"/>
      <c r="C4276" s="6"/>
      <c r="D4276" s="4"/>
    </row>
    <row r="4277">
      <c r="A4277" s="4"/>
      <c r="B4277" s="4"/>
      <c r="C4277" s="6"/>
      <c r="D4277" s="4"/>
    </row>
    <row r="4278">
      <c r="A4278" s="4"/>
      <c r="B4278" s="4"/>
      <c r="C4278" s="6"/>
      <c r="D4278" s="4"/>
    </row>
    <row r="4279">
      <c r="A4279" s="4"/>
      <c r="B4279" s="4"/>
      <c r="C4279" s="6"/>
      <c r="D4279" s="4"/>
    </row>
    <row r="4280">
      <c r="A4280" s="4"/>
      <c r="B4280" s="4"/>
      <c r="C4280" s="6"/>
      <c r="D4280" s="4"/>
    </row>
    <row r="4281">
      <c r="A4281" s="4"/>
      <c r="B4281" s="4"/>
      <c r="C4281" s="6"/>
      <c r="D4281" s="4"/>
    </row>
    <row r="4282">
      <c r="A4282" s="4"/>
      <c r="B4282" s="4"/>
      <c r="C4282" s="6"/>
      <c r="D4282" s="4"/>
    </row>
    <row r="4283">
      <c r="A4283" s="4"/>
      <c r="B4283" s="4"/>
      <c r="C4283" s="6"/>
      <c r="D4283" s="4"/>
    </row>
    <row r="4284">
      <c r="A4284" s="4"/>
      <c r="B4284" s="4"/>
      <c r="C4284" s="6"/>
      <c r="D4284" s="4"/>
    </row>
    <row r="4285">
      <c r="A4285" s="4"/>
      <c r="B4285" s="4"/>
      <c r="C4285" s="6"/>
      <c r="D4285" s="4"/>
    </row>
    <row r="4286">
      <c r="A4286" s="4"/>
      <c r="B4286" s="4"/>
      <c r="C4286" s="6"/>
      <c r="D4286" s="4"/>
    </row>
    <row r="4287">
      <c r="A4287" s="4"/>
      <c r="B4287" s="4"/>
      <c r="C4287" s="6"/>
      <c r="D4287" s="4"/>
    </row>
    <row r="4288">
      <c r="A4288" s="4"/>
      <c r="B4288" s="4"/>
      <c r="C4288" s="6"/>
      <c r="D4288" s="4"/>
    </row>
    <row r="4289">
      <c r="A4289" s="4"/>
      <c r="B4289" s="4"/>
      <c r="C4289" s="6"/>
      <c r="D4289" s="4"/>
    </row>
    <row r="4290">
      <c r="A4290" s="4"/>
      <c r="B4290" s="4"/>
      <c r="C4290" s="6"/>
      <c r="D4290" s="4"/>
    </row>
    <row r="4291">
      <c r="A4291" s="4"/>
      <c r="B4291" s="4"/>
      <c r="C4291" s="6"/>
      <c r="D4291" s="4"/>
    </row>
    <row r="4292">
      <c r="A4292" s="4"/>
      <c r="B4292" s="4"/>
      <c r="C4292" s="6"/>
      <c r="D4292" s="4"/>
    </row>
    <row r="4293">
      <c r="A4293" s="4"/>
      <c r="B4293" s="4"/>
      <c r="C4293" s="6"/>
      <c r="D4293" s="4"/>
    </row>
    <row r="4294">
      <c r="A4294" s="4"/>
      <c r="B4294" s="4"/>
      <c r="C4294" s="6"/>
      <c r="D4294" s="4"/>
    </row>
    <row r="4295">
      <c r="A4295" s="4"/>
      <c r="B4295" s="4"/>
      <c r="C4295" s="6"/>
      <c r="D4295" s="4"/>
    </row>
    <row r="4296">
      <c r="A4296" s="4"/>
      <c r="B4296" s="4"/>
      <c r="C4296" s="6"/>
      <c r="D4296" s="4"/>
    </row>
    <row r="4297">
      <c r="A4297" s="4"/>
      <c r="B4297" s="4"/>
      <c r="C4297" s="6"/>
      <c r="D4297" s="4"/>
    </row>
    <row r="4298">
      <c r="A4298" s="4"/>
      <c r="B4298" s="4"/>
      <c r="C4298" s="6"/>
      <c r="D4298" s="4"/>
    </row>
    <row r="4299">
      <c r="A4299" s="4"/>
      <c r="B4299" s="4"/>
      <c r="C4299" s="6"/>
      <c r="D4299" s="4"/>
    </row>
    <row r="4300">
      <c r="A4300" s="4"/>
      <c r="B4300" s="4"/>
      <c r="C4300" s="6"/>
      <c r="D4300" s="4"/>
    </row>
    <row r="4301">
      <c r="A4301" s="4"/>
      <c r="B4301" s="4"/>
      <c r="C4301" s="6"/>
      <c r="D4301" s="4"/>
    </row>
    <row r="4302">
      <c r="A4302" s="4"/>
      <c r="B4302" s="4"/>
      <c r="C4302" s="6"/>
      <c r="D4302" s="4"/>
    </row>
    <row r="4303">
      <c r="A4303" s="4"/>
      <c r="B4303" s="4"/>
      <c r="C4303" s="6"/>
      <c r="D4303" s="4"/>
    </row>
    <row r="4304">
      <c r="A4304" s="4"/>
      <c r="B4304" s="4"/>
      <c r="C4304" s="6"/>
      <c r="D4304" s="4"/>
    </row>
    <row r="4305">
      <c r="A4305" s="4"/>
      <c r="B4305" s="4"/>
      <c r="C4305" s="6"/>
      <c r="D4305" s="4"/>
    </row>
    <row r="4306">
      <c r="A4306" s="4"/>
      <c r="B4306" s="4"/>
      <c r="C4306" s="6"/>
      <c r="D4306" s="4"/>
    </row>
    <row r="4307">
      <c r="A4307" s="4"/>
      <c r="B4307" s="4"/>
      <c r="C4307" s="6"/>
      <c r="D4307" s="4"/>
    </row>
    <row r="4308">
      <c r="A4308" s="4"/>
      <c r="B4308" s="4"/>
      <c r="C4308" s="6"/>
      <c r="D4308" s="4"/>
    </row>
    <row r="4309">
      <c r="A4309" s="4"/>
      <c r="B4309" s="4"/>
      <c r="C4309" s="6"/>
      <c r="D4309" s="4"/>
    </row>
    <row r="4310">
      <c r="A4310" s="4"/>
      <c r="B4310" s="4"/>
      <c r="C4310" s="6"/>
      <c r="D4310" s="4"/>
    </row>
    <row r="4311">
      <c r="A4311" s="4"/>
      <c r="B4311" s="4"/>
      <c r="C4311" s="6"/>
      <c r="D4311" s="4"/>
    </row>
    <row r="4312">
      <c r="A4312" s="4"/>
      <c r="B4312" s="4"/>
      <c r="C4312" s="6"/>
      <c r="D4312" s="4"/>
    </row>
    <row r="4313">
      <c r="A4313" s="4"/>
      <c r="B4313" s="4"/>
      <c r="C4313" s="6"/>
      <c r="D4313" s="4"/>
    </row>
    <row r="4314">
      <c r="A4314" s="4"/>
      <c r="B4314" s="4"/>
      <c r="C4314" s="6"/>
      <c r="D4314" s="4"/>
    </row>
    <row r="4315">
      <c r="A4315" s="4"/>
      <c r="B4315" s="4"/>
      <c r="C4315" s="6"/>
      <c r="D4315" s="4"/>
    </row>
    <row r="4316">
      <c r="A4316" s="4"/>
      <c r="B4316" s="4"/>
      <c r="C4316" s="6"/>
      <c r="D4316" s="4"/>
    </row>
    <row r="4317">
      <c r="A4317" s="4"/>
      <c r="B4317" s="4"/>
      <c r="C4317" s="6"/>
      <c r="D4317" s="4"/>
    </row>
    <row r="4318">
      <c r="A4318" s="4"/>
      <c r="B4318" s="4"/>
      <c r="C4318" s="6"/>
      <c r="D4318" s="4"/>
    </row>
    <row r="4319">
      <c r="A4319" s="4"/>
      <c r="B4319" s="4"/>
      <c r="C4319" s="6"/>
      <c r="D4319" s="4"/>
    </row>
    <row r="4320">
      <c r="A4320" s="4"/>
      <c r="B4320" s="4"/>
      <c r="C4320" s="6"/>
      <c r="D4320" s="4"/>
    </row>
    <row r="4321">
      <c r="A4321" s="4"/>
      <c r="B4321" s="4"/>
      <c r="C4321" s="6"/>
      <c r="D4321" s="4"/>
    </row>
    <row r="4322">
      <c r="A4322" s="4"/>
      <c r="B4322" s="4"/>
      <c r="C4322" s="6"/>
      <c r="D4322" s="4"/>
    </row>
    <row r="4323">
      <c r="A4323" s="4"/>
      <c r="B4323" s="4"/>
      <c r="C4323" s="6"/>
      <c r="D4323" s="4"/>
    </row>
    <row r="4324">
      <c r="A4324" s="4"/>
      <c r="B4324" s="4"/>
      <c r="C4324" s="6"/>
      <c r="D4324" s="4"/>
    </row>
    <row r="4325">
      <c r="A4325" s="4"/>
      <c r="B4325" s="4"/>
      <c r="C4325" s="6"/>
      <c r="D4325" s="4"/>
    </row>
    <row r="4326">
      <c r="A4326" s="4"/>
      <c r="B4326" s="4"/>
      <c r="C4326" s="6"/>
      <c r="D4326" s="4"/>
    </row>
    <row r="4327">
      <c r="A4327" s="4"/>
      <c r="B4327" s="4"/>
      <c r="C4327" s="6"/>
      <c r="D4327" s="4"/>
    </row>
    <row r="4328">
      <c r="A4328" s="4"/>
      <c r="B4328" s="4"/>
      <c r="C4328" s="6"/>
      <c r="D4328" s="4"/>
    </row>
    <row r="4329">
      <c r="A4329" s="4"/>
      <c r="B4329" s="4"/>
      <c r="C4329" s="6"/>
      <c r="D4329" s="4"/>
    </row>
    <row r="4330">
      <c r="A4330" s="4"/>
      <c r="B4330" s="4"/>
      <c r="C4330" s="6"/>
      <c r="D4330" s="4"/>
    </row>
    <row r="4331">
      <c r="A4331" s="4"/>
      <c r="B4331" s="4"/>
      <c r="C4331" s="6"/>
      <c r="D4331" s="4"/>
    </row>
    <row r="4332">
      <c r="A4332" s="4"/>
      <c r="B4332" s="4"/>
      <c r="C4332" s="6"/>
      <c r="D4332" s="4"/>
    </row>
    <row r="4333">
      <c r="A4333" s="4"/>
      <c r="B4333" s="4"/>
      <c r="C4333" s="6"/>
      <c r="D4333" s="4"/>
    </row>
    <row r="4334">
      <c r="A4334" s="4"/>
      <c r="B4334" s="4"/>
      <c r="C4334" s="6"/>
      <c r="D4334" s="4"/>
    </row>
    <row r="4335">
      <c r="A4335" s="4"/>
      <c r="B4335" s="4"/>
      <c r="C4335" s="6"/>
      <c r="D4335" s="4"/>
    </row>
    <row r="4336">
      <c r="A4336" s="4"/>
      <c r="B4336" s="4"/>
      <c r="C4336" s="6"/>
      <c r="D4336" s="4"/>
    </row>
    <row r="4337">
      <c r="A4337" s="4"/>
      <c r="B4337" s="4"/>
      <c r="C4337" s="6"/>
      <c r="D4337" s="4"/>
    </row>
    <row r="4338">
      <c r="A4338" s="4"/>
      <c r="B4338" s="4"/>
      <c r="C4338" s="6"/>
      <c r="D4338" s="4"/>
    </row>
    <row r="4339">
      <c r="A4339" s="4"/>
      <c r="B4339" s="4"/>
      <c r="C4339" s="6"/>
      <c r="D4339" s="4"/>
    </row>
    <row r="4340">
      <c r="A4340" s="4"/>
      <c r="B4340" s="4"/>
      <c r="C4340" s="6"/>
      <c r="D4340" s="4"/>
    </row>
    <row r="4341">
      <c r="A4341" s="4"/>
      <c r="B4341" s="4"/>
      <c r="C4341" s="6"/>
      <c r="D4341" s="4"/>
    </row>
    <row r="4342">
      <c r="A4342" s="4"/>
      <c r="B4342" s="4"/>
      <c r="C4342" s="6"/>
      <c r="D4342" s="4"/>
    </row>
    <row r="4343">
      <c r="A4343" s="4"/>
      <c r="B4343" s="4"/>
      <c r="C4343" s="6"/>
      <c r="D4343" s="4"/>
    </row>
    <row r="4344">
      <c r="A4344" s="4"/>
      <c r="B4344" s="4"/>
      <c r="C4344" s="6"/>
      <c r="D4344" s="4"/>
    </row>
    <row r="4345">
      <c r="A4345" s="4"/>
      <c r="B4345" s="4"/>
      <c r="C4345" s="6"/>
      <c r="D4345" s="4"/>
    </row>
    <row r="4346">
      <c r="A4346" s="4"/>
      <c r="B4346" s="4"/>
      <c r="C4346" s="6"/>
      <c r="D4346" s="4"/>
    </row>
    <row r="4347">
      <c r="A4347" s="4"/>
      <c r="B4347" s="4"/>
      <c r="C4347" s="6"/>
      <c r="D4347" s="4"/>
    </row>
    <row r="4348">
      <c r="A4348" s="4"/>
      <c r="B4348" s="4"/>
      <c r="C4348" s="6"/>
      <c r="D4348" s="4"/>
    </row>
    <row r="4349">
      <c r="A4349" s="4"/>
      <c r="B4349" s="4"/>
      <c r="C4349" s="6"/>
      <c r="D4349" s="4"/>
    </row>
    <row r="4350">
      <c r="A4350" s="4"/>
      <c r="B4350" s="4"/>
      <c r="C4350" s="6"/>
      <c r="D4350" s="4"/>
    </row>
    <row r="4351">
      <c r="A4351" s="4"/>
      <c r="B4351" s="4"/>
      <c r="C4351" s="6"/>
      <c r="D4351" s="4"/>
    </row>
    <row r="4352">
      <c r="A4352" s="4"/>
      <c r="B4352" s="4"/>
      <c r="C4352" s="6"/>
      <c r="D4352" s="4"/>
    </row>
    <row r="4353">
      <c r="A4353" s="4"/>
      <c r="B4353" s="4"/>
      <c r="C4353" s="6"/>
      <c r="D4353" s="4"/>
    </row>
    <row r="4354">
      <c r="A4354" s="4"/>
      <c r="B4354" s="4"/>
      <c r="C4354" s="6"/>
      <c r="D4354" s="4"/>
    </row>
    <row r="4355">
      <c r="A4355" s="4"/>
      <c r="B4355" s="4"/>
      <c r="C4355" s="6"/>
      <c r="D4355" s="4"/>
    </row>
    <row r="4356">
      <c r="A4356" s="4"/>
      <c r="B4356" s="4"/>
      <c r="C4356" s="6"/>
      <c r="D4356" s="4"/>
    </row>
    <row r="4357">
      <c r="A4357" s="4"/>
      <c r="B4357" s="4"/>
      <c r="C4357" s="6"/>
      <c r="D4357" s="4"/>
    </row>
    <row r="4358">
      <c r="A4358" s="4"/>
      <c r="B4358" s="4"/>
      <c r="C4358" s="6"/>
      <c r="D4358" s="4"/>
    </row>
    <row r="4359">
      <c r="A4359" s="4"/>
      <c r="B4359" s="4"/>
      <c r="C4359" s="6"/>
      <c r="D4359" s="4"/>
    </row>
    <row r="4360">
      <c r="A4360" s="4"/>
      <c r="B4360" s="4"/>
      <c r="C4360" s="6"/>
      <c r="D4360" s="4"/>
    </row>
    <row r="4361">
      <c r="A4361" s="4"/>
      <c r="B4361" s="4"/>
      <c r="C4361" s="6"/>
      <c r="D4361" s="4"/>
    </row>
    <row r="4362">
      <c r="A4362" s="4"/>
      <c r="B4362" s="4"/>
      <c r="C4362" s="6"/>
      <c r="D4362" s="4"/>
    </row>
    <row r="4363">
      <c r="A4363" s="4"/>
      <c r="B4363" s="4"/>
      <c r="C4363" s="6"/>
      <c r="D4363" s="4"/>
    </row>
    <row r="4364">
      <c r="A4364" s="4"/>
      <c r="B4364" s="4"/>
      <c r="C4364" s="6"/>
      <c r="D4364" s="4"/>
    </row>
    <row r="4365">
      <c r="A4365" s="4"/>
      <c r="B4365" s="4"/>
      <c r="C4365" s="6"/>
      <c r="D4365" s="4"/>
    </row>
    <row r="4366">
      <c r="A4366" s="4"/>
      <c r="B4366" s="4"/>
      <c r="C4366" s="6"/>
      <c r="D4366" s="4"/>
    </row>
    <row r="4367">
      <c r="A4367" s="4"/>
      <c r="B4367" s="4"/>
      <c r="C4367" s="6"/>
      <c r="D4367" s="4"/>
    </row>
    <row r="4368">
      <c r="A4368" s="4"/>
      <c r="B4368" s="4"/>
      <c r="C4368" s="6"/>
      <c r="D4368" s="4"/>
    </row>
    <row r="4369">
      <c r="A4369" s="4"/>
      <c r="B4369" s="4"/>
      <c r="C4369" s="6"/>
      <c r="D4369" s="4"/>
    </row>
    <row r="4370">
      <c r="A4370" s="4"/>
      <c r="B4370" s="4"/>
      <c r="C4370" s="6"/>
      <c r="D4370" s="4"/>
    </row>
    <row r="4371">
      <c r="A4371" s="4"/>
      <c r="B4371" s="4"/>
      <c r="C4371" s="6"/>
      <c r="D4371" s="4"/>
    </row>
    <row r="4372">
      <c r="A4372" s="4"/>
      <c r="B4372" s="4"/>
      <c r="C4372" s="6"/>
      <c r="D4372" s="4"/>
    </row>
    <row r="4373">
      <c r="A4373" s="4"/>
      <c r="B4373" s="4"/>
      <c r="C4373" s="6"/>
      <c r="D4373" s="4"/>
    </row>
    <row r="4374">
      <c r="A4374" s="4"/>
      <c r="B4374" s="4"/>
      <c r="C4374" s="6"/>
      <c r="D4374" s="4"/>
    </row>
    <row r="4375">
      <c r="A4375" s="4"/>
      <c r="B4375" s="4"/>
      <c r="C4375" s="6"/>
      <c r="D4375" s="4"/>
    </row>
    <row r="4376">
      <c r="A4376" s="4"/>
      <c r="B4376" s="4"/>
      <c r="C4376" s="6"/>
      <c r="D4376" s="4"/>
    </row>
    <row r="4377">
      <c r="A4377" s="4"/>
      <c r="B4377" s="4"/>
      <c r="C4377" s="6"/>
      <c r="D4377" s="4"/>
    </row>
    <row r="4378">
      <c r="A4378" s="4"/>
      <c r="B4378" s="4"/>
      <c r="C4378" s="6"/>
      <c r="D4378" s="4"/>
    </row>
    <row r="4379">
      <c r="A4379" s="4"/>
      <c r="B4379" s="4"/>
      <c r="C4379" s="6"/>
      <c r="D4379" s="4"/>
    </row>
    <row r="4380">
      <c r="A4380" s="4"/>
      <c r="B4380" s="4"/>
      <c r="C4380" s="6"/>
      <c r="D4380" s="4"/>
    </row>
    <row r="4381">
      <c r="A4381" s="4"/>
      <c r="B4381" s="4"/>
      <c r="C4381" s="6"/>
      <c r="D4381" s="4"/>
    </row>
    <row r="4382">
      <c r="A4382" s="4"/>
      <c r="B4382" s="4"/>
      <c r="C4382" s="6"/>
      <c r="D4382" s="4"/>
    </row>
    <row r="4383">
      <c r="A4383" s="4"/>
      <c r="B4383" s="4"/>
      <c r="C4383" s="6"/>
      <c r="D4383" s="4"/>
    </row>
    <row r="4384">
      <c r="A4384" s="4"/>
      <c r="B4384" s="4"/>
      <c r="C4384" s="6"/>
      <c r="D4384" s="4"/>
    </row>
    <row r="4385">
      <c r="A4385" s="4"/>
      <c r="B4385" s="4"/>
      <c r="C4385" s="6"/>
      <c r="D4385" s="4"/>
    </row>
    <row r="4386">
      <c r="A4386" s="4"/>
      <c r="B4386" s="4"/>
      <c r="C4386" s="6"/>
      <c r="D4386" s="4"/>
    </row>
    <row r="4387">
      <c r="A4387" s="4"/>
      <c r="B4387" s="4"/>
      <c r="C4387" s="6"/>
      <c r="D4387" s="4"/>
    </row>
    <row r="4388">
      <c r="A4388" s="4"/>
      <c r="B4388" s="4"/>
      <c r="C4388" s="6"/>
      <c r="D4388" s="4"/>
    </row>
    <row r="4389">
      <c r="A4389" s="4"/>
      <c r="B4389" s="4"/>
      <c r="C4389" s="6"/>
      <c r="D4389" s="4"/>
    </row>
    <row r="4390">
      <c r="A4390" s="4"/>
      <c r="B4390" s="4"/>
      <c r="C4390" s="6"/>
      <c r="D4390" s="4"/>
    </row>
    <row r="4391">
      <c r="A4391" s="4"/>
      <c r="B4391" s="4"/>
      <c r="C4391" s="6"/>
      <c r="D4391" s="4"/>
    </row>
    <row r="4392">
      <c r="A4392" s="4"/>
      <c r="B4392" s="4"/>
      <c r="C4392" s="6"/>
      <c r="D4392" s="4"/>
    </row>
    <row r="4393">
      <c r="A4393" s="4"/>
      <c r="B4393" s="4"/>
      <c r="C4393" s="6"/>
      <c r="D4393" s="4"/>
    </row>
    <row r="4394">
      <c r="A4394" s="4"/>
      <c r="B4394" s="4"/>
      <c r="C4394" s="6"/>
      <c r="D4394" s="4"/>
    </row>
    <row r="4395">
      <c r="A4395" s="4"/>
      <c r="B4395" s="4"/>
      <c r="C4395" s="6"/>
      <c r="D4395" s="4"/>
    </row>
    <row r="4396">
      <c r="A4396" s="4"/>
      <c r="B4396" s="4"/>
      <c r="C4396" s="6"/>
      <c r="D4396" s="4"/>
    </row>
    <row r="4397">
      <c r="A4397" s="4"/>
      <c r="B4397" s="4"/>
      <c r="C4397" s="6"/>
      <c r="D4397" s="4"/>
    </row>
    <row r="4398">
      <c r="A4398" s="4"/>
      <c r="B4398" s="4"/>
      <c r="C4398" s="6"/>
      <c r="D4398" s="4"/>
    </row>
    <row r="4399">
      <c r="A4399" s="4"/>
      <c r="B4399" s="4"/>
      <c r="C4399" s="6"/>
      <c r="D4399" s="4"/>
    </row>
    <row r="4400">
      <c r="A4400" s="4"/>
      <c r="B4400" s="4"/>
      <c r="C4400" s="6"/>
      <c r="D4400" s="4"/>
    </row>
    <row r="4401">
      <c r="A4401" s="4"/>
      <c r="B4401" s="4"/>
      <c r="C4401" s="6"/>
      <c r="D4401" s="4"/>
    </row>
    <row r="4402">
      <c r="A4402" s="4"/>
      <c r="B4402" s="4"/>
      <c r="C4402" s="6"/>
      <c r="D4402" s="4"/>
    </row>
    <row r="4403">
      <c r="A4403" s="4"/>
      <c r="B4403" s="4"/>
      <c r="C4403" s="6"/>
      <c r="D4403" s="4"/>
    </row>
    <row r="4404">
      <c r="A4404" s="4"/>
      <c r="B4404" s="4"/>
      <c r="C4404" s="6"/>
      <c r="D4404" s="4"/>
    </row>
    <row r="4405">
      <c r="A4405" s="4"/>
      <c r="B4405" s="4"/>
      <c r="C4405" s="6"/>
      <c r="D4405" s="4"/>
    </row>
    <row r="4406">
      <c r="A4406" s="4"/>
      <c r="B4406" s="4"/>
      <c r="C4406" s="6"/>
      <c r="D4406" s="4"/>
    </row>
    <row r="4407">
      <c r="A4407" s="4"/>
      <c r="B4407" s="4"/>
      <c r="C4407" s="6"/>
      <c r="D4407" s="4"/>
    </row>
    <row r="4408">
      <c r="A4408" s="4"/>
      <c r="B4408" s="4"/>
      <c r="C4408" s="6"/>
      <c r="D4408" s="4"/>
    </row>
    <row r="4409">
      <c r="A4409" s="4"/>
      <c r="B4409" s="4"/>
      <c r="C4409" s="6"/>
      <c r="D4409" s="4"/>
    </row>
    <row r="4410">
      <c r="A4410" s="4"/>
      <c r="B4410" s="4"/>
      <c r="C4410" s="6"/>
      <c r="D4410" s="4"/>
    </row>
    <row r="4411">
      <c r="A4411" s="4"/>
      <c r="B4411" s="4"/>
      <c r="C4411" s="6"/>
      <c r="D4411" s="4"/>
    </row>
    <row r="4412">
      <c r="A4412" s="4"/>
      <c r="B4412" s="4"/>
      <c r="C4412" s="6"/>
      <c r="D4412" s="4"/>
    </row>
    <row r="4413">
      <c r="A4413" s="4"/>
      <c r="B4413" s="4"/>
      <c r="C4413" s="6"/>
      <c r="D4413" s="4"/>
    </row>
    <row r="4414">
      <c r="A4414" s="4"/>
      <c r="B4414" s="4"/>
      <c r="C4414" s="6"/>
      <c r="D4414" s="4"/>
    </row>
    <row r="4415">
      <c r="A4415" s="4"/>
      <c r="B4415" s="4"/>
      <c r="C4415" s="6"/>
      <c r="D4415" s="4"/>
    </row>
    <row r="4416">
      <c r="A4416" s="4"/>
      <c r="B4416" s="4"/>
      <c r="C4416" s="6"/>
      <c r="D4416" s="4"/>
    </row>
    <row r="4417">
      <c r="A4417" s="4"/>
      <c r="B4417" s="4"/>
      <c r="C4417" s="6"/>
      <c r="D4417" s="4"/>
    </row>
    <row r="4418">
      <c r="A4418" s="4"/>
      <c r="B4418" s="4"/>
      <c r="C4418" s="6"/>
      <c r="D4418" s="4"/>
    </row>
    <row r="4419">
      <c r="A4419" s="4"/>
      <c r="B4419" s="4"/>
      <c r="C4419" s="6"/>
      <c r="D4419" s="4"/>
    </row>
    <row r="4420">
      <c r="A4420" s="4"/>
      <c r="B4420" s="4"/>
      <c r="C4420" s="6"/>
      <c r="D4420" s="4"/>
    </row>
    <row r="4421">
      <c r="A4421" s="4"/>
      <c r="B4421" s="4"/>
      <c r="C4421" s="6"/>
      <c r="D4421" s="4"/>
    </row>
    <row r="4422">
      <c r="A4422" s="4"/>
      <c r="B4422" s="4"/>
      <c r="C4422" s="6"/>
      <c r="D4422" s="4"/>
    </row>
    <row r="4423">
      <c r="A4423" s="4"/>
      <c r="B4423" s="4"/>
      <c r="C4423" s="6"/>
      <c r="D4423" s="4"/>
    </row>
    <row r="4424">
      <c r="A4424" s="4"/>
      <c r="B4424" s="4"/>
      <c r="C4424" s="6"/>
      <c r="D4424" s="4"/>
    </row>
    <row r="4425">
      <c r="A4425" s="4"/>
      <c r="B4425" s="4"/>
      <c r="C4425" s="6"/>
      <c r="D4425" s="4"/>
    </row>
    <row r="4426">
      <c r="A4426" s="4"/>
      <c r="B4426" s="4"/>
      <c r="C4426" s="6"/>
      <c r="D4426" s="4"/>
    </row>
    <row r="4427">
      <c r="A4427" s="4"/>
      <c r="B4427" s="4"/>
      <c r="C4427" s="6"/>
      <c r="D4427" s="4"/>
    </row>
    <row r="4428">
      <c r="A4428" s="4"/>
      <c r="B4428" s="4"/>
      <c r="C4428" s="6"/>
      <c r="D4428" s="4"/>
    </row>
    <row r="4429">
      <c r="A4429" s="4"/>
      <c r="B4429" s="4"/>
      <c r="C4429" s="6"/>
      <c r="D4429" s="4"/>
    </row>
    <row r="4430">
      <c r="A4430" s="4"/>
      <c r="B4430" s="4"/>
      <c r="C4430" s="6"/>
      <c r="D4430" s="4"/>
    </row>
    <row r="4431">
      <c r="A4431" s="4"/>
      <c r="B4431" s="4"/>
      <c r="C4431" s="6"/>
      <c r="D4431" s="4"/>
    </row>
    <row r="4432">
      <c r="A4432" s="4"/>
      <c r="B4432" s="4"/>
      <c r="C4432" s="6"/>
      <c r="D4432" s="4"/>
    </row>
    <row r="4433">
      <c r="A4433" s="4"/>
      <c r="B4433" s="4"/>
      <c r="C4433" s="6"/>
      <c r="D4433" s="4"/>
    </row>
    <row r="4434">
      <c r="A4434" s="4"/>
      <c r="B4434" s="4"/>
      <c r="C4434" s="6"/>
      <c r="D4434" s="4"/>
    </row>
    <row r="4435">
      <c r="A4435" s="4"/>
      <c r="B4435" s="4"/>
      <c r="C4435" s="6"/>
      <c r="D4435" s="4"/>
    </row>
    <row r="4436">
      <c r="A4436" s="4"/>
      <c r="B4436" s="4"/>
      <c r="C4436" s="6"/>
      <c r="D4436" s="4"/>
    </row>
    <row r="4437">
      <c r="A4437" s="4"/>
      <c r="B4437" s="4"/>
      <c r="C4437" s="6"/>
      <c r="D4437" s="4"/>
    </row>
    <row r="4438">
      <c r="A4438" s="4"/>
      <c r="B4438" s="4"/>
      <c r="C4438" s="6"/>
      <c r="D4438" s="4"/>
    </row>
    <row r="4439">
      <c r="A4439" s="4"/>
      <c r="B4439" s="4"/>
      <c r="C4439" s="6"/>
      <c r="D4439" s="4"/>
    </row>
    <row r="4440">
      <c r="A4440" s="4"/>
      <c r="B4440" s="4"/>
      <c r="C4440" s="6"/>
      <c r="D4440" s="4"/>
    </row>
    <row r="4441">
      <c r="A4441" s="4"/>
      <c r="B4441" s="4"/>
      <c r="C4441" s="6"/>
      <c r="D4441" s="4"/>
    </row>
    <row r="4442">
      <c r="A4442" s="4"/>
      <c r="B4442" s="4"/>
      <c r="C4442" s="6"/>
      <c r="D4442" s="4"/>
    </row>
    <row r="4443">
      <c r="A4443" s="4"/>
      <c r="B4443" s="4"/>
      <c r="C4443" s="6"/>
      <c r="D4443" s="4"/>
    </row>
    <row r="4444">
      <c r="A4444" s="4"/>
      <c r="B4444" s="4"/>
      <c r="C4444" s="6"/>
      <c r="D4444" s="4"/>
    </row>
    <row r="4445">
      <c r="A4445" s="4"/>
      <c r="B4445" s="4"/>
      <c r="C4445" s="6"/>
      <c r="D4445" s="4"/>
    </row>
    <row r="4446">
      <c r="A4446" s="4"/>
      <c r="B4446" s="4"/>
      <c r="C4446" s="6"/>
      <c r="D4446" s="4"/>
    </row>
    <row r="4447">
      <c r="A4447" s="4"/>
      <c r="B4447" s="4"/>
      <c r="C4447" s="6"/>
      <c r="D4447" s="4"/>
    </row>
    <row r="4448">
      <c r="A4448" s="4"/>
      <c r="B4448" s="4"/>
      <c r="C4448" s="6"/>
      <c r="D4448" s="4"/>
    </row>
    <row r="4449">
      <c r="A4449" s="4"/>
      <c r="B4449" s="4"/>
      <c r="C4449" s="6"/>
      <c r="D4449" s="4"/>
    </row>
    <row r="4450">
      <c r="A4450" s="4"/>
      <c r="B4450" s="4"/>
      <c r="C4450" s="6"/>
      <c r="D4450" s="4"/>
    </row>
    <row r="4451">
      <c r="A4451" s="4"/>
      <c r="B4451" s="4"/>
      <c r="C4451" s="6"/>
      <c r="D4451" s="4"/>
    </row>
    <row r="4452">
      <c r="A4452" s="4"/>
      <c r="B4452" s="4"/>
      <c r="C4452" s="6"/>
      <c r="D4452" s="4"/>
    </row>
    <row r="4453">
      <c r="A4453" s="4"/>
      <c r="B4453" s="4"/>
      <c r="C4453" s="6"/>
      <c r="D4453" s="4"/>
    </row>
    <row r="4454">
      <c r="A4454" s="4"/>
      <c r="B4454" s="4"/>
      <c r="C4454" s="6"/>
      <c r="D4454" s="4"/>
    </row>
    <row r="4455">
      <c r="A4455" s="4"/>
      <c r="B4455" s="4"/>
      <c r="C4455" s="6"/>
      <c r="D4455" s="4"/>
    </row>
    <row r="4456">
      <c r="A4456" s="4"/>
      <c r="B4456" s="4"/>
      <c r="C4456" s="6"/>
      <c r="D4456" s="4"/>
    </row>
    <row r="4457">
      <c r="A4457" s="4"/>
      <c r="B4457" s="4"/>
      <c r="C4457" s="6"/>
      <c r="D4457" s="4"/>
    </row>
    <row r="4458">
      <c r="A4458" s="4"/>
      <c r="B4458" s="4"/>
      <c r="C4458" s="6"/>
      <c r="D4458" s="4"/>
    </row>
    <row r="4459">
      <c r="A4459" s="4"/>
      <c r="B4459" s="4"/>
      <c r="C4459" s="6"/>
      <c r="D4459" s="4"/>
    </row>
    <row r="4460">
      <c r="A4460" s="4"/>
      <c r="B4460" s="4"/>
      <c r="C4460" s="6"/>
      <c r="D4460" s="4"/>
    </row>
    <row r="4461">
      <c r="A4461" s="4"/>
      <c r="B4461" s="4"/>
      <c r="C4461" s="6"/>
      <c r="D4461" s="4"/>
    </row>
    <row r="4462">
      <c r="A4462" s="4"/>
      <c r="B4462" s="4"/>
      <c r="C4462" s="6"/>
      <c r="D4462" s="4"/>
    </row>
    <row r="4463">
      <c r="A4463" s="4"/>
      <c r="B4463" s="4"/>
      <c r="C4463" s="6"/>
      <c r="D4463" s="4"/>
    </row>
    <row r="4464">
      <c r="A4464" s="4"/>
      <c r="B4464" s="4"/>
      <c r="C4464" s="6"/>
      <c r="D4464" s="4"/>
    </row>
    <row r="4465">
      <c r="A4465" s="4"/>
      <c r="B4465" s="4"/>
      <c r="C4465" s="6"/>
      <c r="D4465" s="4"/>
    </row>
    <row r="4466">
      <c r="A4466" s="4"/>
      <c r="B4466" s="4"/>
      <c r="C4466" s="6"/>
      <c r="D4466" s="4"/>
    </row>
    <row r="4467">
      <c r="A4467" s="4"/>
      <c r="B4467" s="4"/>
      <c r="C4467" s="6"/>
      <c r="D4467" s="4"/>
    </row>
    <row r="4468">
      <c r="A4468" s="4"/>
      <c r="B4468" s="4"/>
      <c r="C4468" s="6"/>
      <c r="D4468" s="4"/>
    </row>
    <row r="4469">
      <c r="A4469" s="4"/>
      <c r="B4469" s="4"/>
      <c r="C4469" s="6"/>
      <c r="D4469" s="4"/>
    </row>
    <row r="4470">
      <c r="A4470" s="4"/>
      <c r="B4470" s="4"/>
      <c r="C4470" s="6"/>
      <c r="D4470" s="4"/>
    </row>
    <row r="4471">
      <c r="A4471" s="4"/>
      <c r="B4471" s="4"/>
      <c r="C4471" s="6"/>
      <c r="D4471" s="4"/>
    </row>
    <row r="4472">
      <c r="A4472" s="4"/>
      <c r="B4472" s="4"/>
      <c r="C4472" s="6"/>
      <c r="D4472" s="4"/>
    </row>
    <row r="4473">
      <c r="A4473" s="4"/>
      <c r="B4473" s="4"/>
      <c r="C4473" s="6"/>
      <c r="D4473" s="4"/>
    </row>
    <row r="4474">
      <c r="A4474" s="4"/>
      <c r="B4474" s="4"/>
      <c r="C4474" s="6"/>
      <c r="D4474" s="4"/>
    </row>
    <row r="4475">
      <c r="A4475" s="4"/>
      <c r="B4475" s="4"/>
      <c r="C4475" s="6"/>
      <c r="D4475" s="4"/>
    </row>
    <row r="4476">
      <c r="A4476" s="4"/>
      <c r="B4476" s="4"/>
      <c r="C4476" s="6"/>
      <c r="D4476" s="4"/>
    </row>
    <row r="4477">
      <c r="A4477" s="4"/>
      <c r="B4477" s="4"/>
      <c r="C4477" s="6"/>
      <c r="D4477" s="4"/>
    </row>
    <row r="4478">
      <c r="A4478" s="4"/>
      <c r="B4478" s="4"/>
      <c r="C4478" s="6"/>
      <c r="D4478" s="4"/>
    </row>
    <row r="4479">
      <c r="A4479" s="4"/>
      <c r="B4479" s="4"/>
      <c r="C4479" s="6"/>
      <c r="D4479" s="4"/>
    </row>
    <row r="4480">
      <c r="A4480" s="4"/>
      <c r="B4480" s="4"/>
      <c r="C4480" s="6"/>
      <c r="D4480" s="4"/>
    </row>
    <row r="4481">
      <c r="A4481" s="4"/>
      <c r="B4481" s="4"/>
      <c r="C4481" s="6"/>
      <c r="D4481" s="4"/>
    </row>
    <row r="4482">
      <c r="A4482" s="4"/>
      <c r="B4482" s="4"/>
      <c r="C4482" s="6"/>
      <c r="D4482" s="4"/>
    </row>
    <row r="4483">
      <c r="A4483" s="4"/>
      <c r="B4483" s="4"/>
      <c r="C4483" s="6"/>
      <c r="D4483" s="4"/>
    </row>
    <row r="4484">
      <c r="A4484" s="4"/>
      <c r="B4484" s="4"/>
      <c r="C4484" s="6"/>
      <c r="D4484" s="4"/>
    </row>
    <row r="4485">
      <c r="A4485" s="4"/>
      <c r="B4485" s="4"/>
      <c r="C4485" s="6"/>
      <c r="D4485" s="4"/>
    </row>
    <row r="4486">
      <c r="A4486" s="4"/>
      <c r="B4486" s="4"/>
      <c r="C4486" s="6"/>
      <c r="D4486" s="4"/>
    </row>
    <row r="4487">
      <c r="A4487" s="4"/>
      <c r="B4487" s="4"/>
      <c r="C4487" s="6"/>
      <c r="D4487" s="4"/>
    </row>
    <row r="4488">
      <c r="A4488" s="4"/>
      <c r="B4488" s="4"/>
      <c r="C4488" s="6"/>
      <c r="D4488" s="4"/>
    </row>
    <row r="4489">
      <c r="A4489" s="4"/>
      <c r="B4489" s="4"/>
      <c r="C4489" s="6"/>
      <c r="D4489" s="4"/>
    </row>
    <row r="4490">
      <c r="A4490" s="4"/>
      <c r="B4490" s="4"/>
      <c r="C4490" s="6"/>
      <c r="D4490" s="4"/>
    </row>
    <row r="4491">
      <c r="A4491" s="4"/>
      <c r="B4491" s="4"/>
      <c r="C4491" s="6"/>
      <c r="D4491" s="4"/>
    </row>
    <row r="4492">
      <c r="A4492" s="4"/>
      <c r="B4492" s="4"/>
      <c r="C4492" s="6"/>
      <c r="D4492" s="4"/>
    </row>
    <row r="4493">
      <c r="A4493" s="4"/>
      <c r="B4493" s="4"/>
      <c r="C4493" s="6"/>
      <c r="D4493" s="4"/>
    </row>
    <row r="4494">
      <c r="A4494" s="4"/>
      <c r="B4494" s="4"/>
      <c r="C4494" s="6"/>
      <c r="D4494" s="4"/>
    </row>
    <row r="4495">
      <c r="A4495" s="4"/>
      <c r="B4495" s="4"/>
      <c r="C4495" s="6"/>
      <c r="D4495" s="4"/>
    </row>
    <row r="4496">
      <c r="A4496" s="4"/>
      <c r="B4496" s="4"/>
      <c r="C4496" s="6"/>
      <c r="D4496" s="4"/>
    </row>
    <row r="4497">
      <c r="A4497" s="4"/>
      <c r="B4497" s="4"/>
      <c r="C4497" s="6"/>
      <c r="D4497" s="4"/>
    </row>
    <row r="4498">
      <c r="A4498" s="4"/>
      <c r="B4498" s="4"/>
      <c r="C4498" s="6"/>
      <c r="D4498" s="4"/>
    </row>
    <row r="4499">
      <c r="A4499" s="4"/>
      <c r="B4499" s="4"/>
      <c r="C4499" s="6"/>
      <c r="D4499" s="4"/>
    </row>
    <row r="4500">
      <c r="A4500" s="4"/>
      <c r="B4500" s="4"/>
      <c r="C4500" s="6"/>
      <c r="D4500" s="4"/>
    </row>
    <row r="4501">
      <c r="A4501" s="4"/>
      <c r="B4501" s="4"/>
      <c r="C4501" s="6"/>
      <c r="D4501" s="4"/>
    </row>
    <row r="4502">
      <c r="A4502" s="4"/>
      <c r="B4502" s="4"/>
      <c r="C4502" s="6"/>
      <c r="D4502" s="4"/>
    </row>
    <row r="4503">
      <c r="A4503" s="4"/>
      <c r="B4503" s="4"/>
      <c r="C4503" s="6"/>
      <c r="D4503" s="4"/>
    </row>
    <row r="4504">
      <c r="A4504" s="4"/>
      <c r="B4504" s="4"/>
      <c r="C4504" s="6"/>
      <c r="D4504" s="4"/>
    </row>
    <row r="4505">
      <c r="A4505" s="4"/>
      <c r="B4505" s="4"/>
      <c r="C4505" s="6"/>
      <c r="D4505" s="4"/>
    </row>
    <row r="4506">
      <c r="A4506" s="4"/>
      <c r="B4506" s="4"/>
      <c r="C4506" s="6"/>
      <c r="D4506" s="4"/>
    </row>
    <row r="4507">
      <c r="A4507" s="4"/>
      <c r="B4507" s="4"/>
      <c r="C4507" s="6"/>
      <c r="D4507" s="4"/>
    </row>
    <row r="4508">
      <c r="A4508" s="4"/>
      <c r="B4508" s="4"/>
      <c r="C4508" s="6"/>
      <c r="D4508" s="4"/>
    </row>
    <row r="4509">
      <c r="A4509" s="4"/>
      <c r="B4509" s="4"/>
      <c r="C4509" s="6"/>
      <c r="D4509" s="4"/>
    </row>
    <row r="4510">
      <c r="A4510" s="4"/>
      <c r="B4510" s="4"/>
      <c r="C4510" s="6"/>
      <c r="D4510" s="4"/>
    </row>
    <row r="4511">
      <c r="A4511" s="4"/>
      <c r="B4511" s="4"/>
      <c r="C4511" s="6"/>
      <c r="D4511" s="4"/>
    </row>
    <row r="4512">
      <c r="A4512" s="4"/>
      <c r="B4512" s="4"/>
      <c r="C4512" s="6"/>
      <c r="D4512" s="4"/>
    </row>
    <row r="4513">
      <c r="A4513" s="4"/>
      <c r="B4513" s="4"/>
      <c r="C4513" s="6"/>
      <c r="D4513" s="4"/>
    </row>
    <row r="4514">
      <c r="A4514" s="4"/>
      <c r="B4514" s="4"/>
      <c r="C4514" s="6"/>
      <c r="D4514" s="4"/>
    </row>
    <row r="4515">
      <c r="A4515" s="4"/>
      <c r="B4515" s="4"/>
      <c r="C4515" s="6"/>
      <c r="D4515" s="4"/>
    </row>
    <row r="4516">
      <c r="A4516" s="4"/>
      <c r="B4516" s="4"/>
      <c r="C4516" s="6"/>
      <c r="D4516" s="4"/>
    </row>
    <row r="4517">
      <c r="A4517" s="4"/>
      <c r="B4517" s="4"/>
      <c r="C4517" s="6"/>
      <c r="D4517" s="4"/>
    </row>
    <row r="4518">
      <c r="A4518" s="4"/>
      <c r="B4518" s="4"/>
      <c r="C4518" s="6"/>
      <c r="D4518" s="4"/>
    </row>
    <row r="4519">
      <c r="A4519" s="4"/>
      <c r="B4519" s="4"/>
      <c r="C4519" s="6"/>
      <c r="D4519" s="4"/>
    </row>
    <row r="4520">
      <c r="A4520" s="4"/>
      <c r="B4520" s="4"/>
      <c r="C4520" s="6"/>
      <c r="D4520" s="4"/>
    </row>
    <row r="4521">
      <c r="A4521" s="4"/>
      <c r="B4521" s="4"/>
      <c r="C4521" s="6"/>
      <c r="D4521" s="4"/>
    </row>
    <row r="4522">
      <c r="A4522" s="4"/>
      <c r="B4522" s="4"/>
      <c r="C4522" s="6"/>
      <c r="D4522" s="4"/>
    </row>
    <row r="4523">
      <c r="A4523" s="4"/>
      <c r="B4523" s="4"/>
      <c r="C4523" s="6"/>
      <c r="D4523" s="4"/>
    </row>
    <row r="4524">
      <c r="A4524" s="4"/>
      <c r="B4524" s="4"/>
      <c r="C4524" s="6"/>
      <c r="D4524" s="4"/>
    </row>
    <row r="4525">
      <c r="A4525" s="4"/>
      <c r="B4525" s="4"/>
      <c r="C4525" s="6"/>
      <c r="D4525" s="4"/>
    </row>
    <row r="4526">
      <c r="A4526" s="4"/>
      <c r="B4526" s="4"/>
      <c r="C4526" s="6"/>
      <c r="D4526" s="4"/>
    </row>
    <row r="4527">
      <c r="A4527" s="4"/>
      <c r="B4527" s="4"/>
      <c r="C4527" s="6"/>
      <c r="D4527" s="4"/>
    </row>
    <row r="4528">
      <c r="A4528" s="4"/>
      <c r="B4528" s="4"/>
      <c r="C4528" s="6"/>
      <c r="D4528" s="4"/>
    </row>
    <row r="4529">
      <c r="A4529" s="4"/>
      <c r="B4529" s="4"/>
      <c r="C4529" s="6"/>
      <c r="D4529" s="4"/>
    </row>
    <row r="4530">
      <c r="A4530" s="4"/>
      <c r="B4530" s="4"/>
      <c r="C4530" s="6"/>
      <c r="D4530" s="4"/>
    </row>
    <row r="4531">
      <c r="A4531" s="4"/>
      <c r="B4531" s="4"/>
      <c r="C4531" s="6"/>
      <c r="D4531" s="4"/>
    </row>
    <row r="4532">
      <c r="A4532" s="4"/>
      <c r="B4532" s="4"/>
      <c r="C4532" s="6"/>
      <c r="D4532" s="4"/>
    </row>
    <row r="4533">
      <c r="A4533" s="4"/>
      <c r="B4533" s="4"/>
      <c r="C4533" s="6"/>
      <c r="D4533" s="4"/>
    </row>
    <row r="4534">
      <c r="A4534" s="4"/>
      <c r="B4534" s="4"/>
      <c r="C4534" s="6"/>
      <c r="D4534" s="4"/>
    </row>
    <row r="4535">
      <c r="A4535" s="4"/>
      <c r="B4535" s="4"/>
      <c r="C4535" s="6"/>
      <c r="D4535" s="4"/>
    </row>
    <row r="4536">
      <c r="A4536" s="4"/>
      <c r="B4536" s="4"/>
      <c r="C4536" s="6"/>
      <c r="D4536" s="4"/>
    </row>
    <row r="4537">
      <c r="A4537" s="4"/>
      <c r="B4537" s="4"/>
      <c r="C4537" s="6"/>
      <c r="D4537" s="4"/>
    </row>
    <row r="4538">
      <c r="A4538" s="4"/>
      <c r="B4538" s="4"/>
      <c r="C4538" s="6"/>
      <c r="D4538" s="4"/>
    </row>
    <row r="4539">
      <c r="A4539" s="4"/>
      <c r="B4539" s="4"/>
      <c r="C4539" s="6"/>
      <c r="D4539" s="4"/>
    </row>
    <row r="4540">
      <c r="A4540" s="4"/>
      <c r="B4540" s="4"/>
      <c r="C4540" s="6"/>
      <c r="D4540" s="4"/>
    </row>
    <row r="4541">
      <c r="A4541" s="4"/>
      <c r="B4541" s="4"/>
      <c r="C4541" s="6"/>
      <c r="D4541" s="4"/>
    </row>
    <row r="4542">
      <c r="A4542" s="4"/>
      <c r="B4542" s="4"/>
      <c r="C4542" s="6"/>
      <c r="D4542" s="4"/>
    </row>
    <row r="4543">
      <c r="A4543" s="4"/>
      <c r="B4543" s="4"/>
      <c r="C4543" s="6"/>
      <c r="D4543" s="4"/>
    </row>
    <row r="4544">
      <c r="A4544" s="4"/>
      <c r="B4544" s="4"/>
      <c r="C4544" s="6"/>
      <c r="D4544" s="4"/>
    </row>
    <row r="4545">
      <c r="A4545" s="4"/>
      <c r="B4545" s="4"/>
      <c r="C4545" s="6"/>
      <c r="D4545" s="4"/>
    </row>
    <row r="4546">
      <c r="A4546" s="4"/>
      <c r="B4546" s="4"/>
      <c r="C4546" s="6"/>
      <c r="D4546" s="4"/>
    </row>
    <row r="4547">
      <c r="A4547" s="4"/>
      <c r="B4547" s="4"/>
      <c r="C4547" s="6"/>
      <c r="D4547" s="4"/>
    </row>
    <row r="4548">
      <c r="A4548" s="4"/>
      <c r="B4548" s="4"/>
      <c r="C4548" s="6"/>
      <c r="D4548" s="4"/>
    </row>
    <row r="4549">
      <c r="A4549" s="4"/>
      <c r="B4549" s="4"/>
      <c r="C4549" s="6"/>
      <c r="D4549" s="4"/>
    </row>
    <row r="4550">
      <c r="A4550" s="4"/>
      <c r="B4550" s="4"/>
      <c r="C4550" s="6"/>
      <c r="D4550" s="4"/>
    </row>
    <row r="4551">
      <c r="A4551" s="4"/>
      <c r="B4551" s="4"/>
      <c r="C4551" s="6"/>
      <c r="D4551" s="4"/>
    </row>
    <row r="4552">
      <c r="A4552" s="4"/>
      <c r="B4552" s="4"/>
      <c r="C4552" s="6"/>
      <c r="D4552" s="4"/>
    </row>
    <row r="4553">
      <c r="A4553" s="4"/>
      <c r="B4553" s="4"/>
      <c r="C4553" s="6"/>
      <c r="D4553" s="4"/>
    </row>
    <row r="4554">
      <c r="A4554" s="4"/>
      <c r="B4554" s="4"/>
      <c r="C4554" s="6"/>
      <c r="D4554" s="4"/>
    </row>
    <row r="4555">
      <c r="A4555" s="4"/>
      <c r="B4555" s="4"/>
      <c r="C4555" s="6"/>
      <c r="D4555" s="4"/>
    </row>
    <row r="4556">
      <c r="A4556" s="4"/>
      <c r="B4556" s="4"/>
      <c r="C4556" s="6"/>
      <c r="D4556" s="4"/>
    </row>
    <row r="4557">
      <c r="A4557" s="4"/>
      <c r="B4557" s="4"/>
      <c r="C4557" s="6"/>
      <c r="D4557" s="4"/>
    </row>
    <row r="4558">
      <c r="A4558" s="4"/>
      <c r="B4558" s="4"/>
      <c r="C4558" s="6"/>
      <c r="D4558" s="4"/>
    </row>
    <row r="4559">
      <c r="A4559" s="4"/>
      <c r="B4559" s="4"/>
      <c r="C4559" s="6"/>
      <c r="D4559" s="4"/>
    </row>
    <row r="4560">
      <c r="A4560" s="4"/>
      <c r="B4560" s="4"/>
      <c r="C4560" s="6"/>
      <c r="D4560" s="4"/>
    </row>
    <row r="4561">
      <c r="A4561" s="4"/>
      <c r="B4561" s="4"/>
      <c r="C4561" s="6"/>
      <c r="D4561" s="4"/>
    </row>
    <row r="4562">
      <c r="A4562" s="4"/>
      <c r="B4562" s="4"/>
      <c r="C4562" s="6"/>
      <c r="D4562" s="4"/>
    </row>
    <row r="4563">
      <c r="A4563" s="4"/>
      <c r="B4563" s="4"/>
      <c r="C4563" s="6"/>
      <c r="D4563" s="4"/>
    </row>
    <row r="4564">
      <c r="A4564" s="4"/>
      <c r="B4564" s="4"/>
      <c r="C4564" s="6"/>
      <c r="D4564" s="4"/>
    </row>
    <row r="4565">
      <c r="A4565" s="4"/>
      <c r="B4565" s="4"/>
      <c r="C4565" s="6"/>
      <c r="D4565" s="4"/>
    </row>
    <row r="4566">
      <c r="A4566" s="4"/>
      <c r="B4566" s="4"/>
      <c r="C4566" s="6"/>
      <c r="D4566" s="4"/>
    </row>
    <row r="4567">
      <c r="A4567" s="4"/>
      <c r="B4567" s="4"/>
      <c r="C4567" s="6"/>
      <c r="D4567" s="4"/>
    </row>
    <row r="4568">
      <c r="A4568" s="4"/>
      <c r="B4568" s="4"/>
      <c r="C4568" s="6"/>
      <c r="D4568" s="4"/>
    </row>
    <row r="4569">
      <c r="A4569" s="4"/>
      <c r="B4569" s="4"/>
      <c r="C4569" s="6"/>
      <c r="D4569" s="4"/>
    </row>
    <row r="4570">
      <c r="A4570" s="4"/>
      <c r="B4570" s="4"/>
      <c r="C4570" s="6"/>
      <c r="D4570" s="4"/>
    </row>
    <row r="4571">
      <c r="A4571" s="4"/>
      <c r="B4571" s="4"/>
      <c r="C4571" s="6"/>
      <c r="D4571" s="4"/>
    </row>
    <row r="4572">
      <c r="A4572" s="4"/>
      <c r="B4572" s="4"/>
      <c r="C4572" s="6"/>
      <c r="D4572" s="4"/>
    </row>
    <row r="4573">
      <c r="A4573" s="4"/>
      <c r="B4573" s="4"/>
      <c r="C4573" s="6"/>
      <c r="D4573" s="4"/>
    </row>
    <row r="4574">
      <c r="A4574" s="4"/>
      <c r="B4574" s="4"/>
      <c r="C4574" s="6"/>
      <c r="D4574" s="4"/>
    </row>
    <row r="4575">
      <c r="A4575" s="4"/>
      <c r="B4575" s="4"/>
      <c r="C4575" s="6"/>
      <c r="D4575" s="4"/>
    </row>
    <row r="4576">
      <c r="A4576" s="4"/>
      <c r="B4576" s="4"/>
      <c r="C4576" s="6"/>
      <c r="D4576" s="4"/>
    </row>
    <row r="4577">
      <c r="A4577" s="4"/>
      <c r="B4577" s="4"/>
      <c r="C4577" s="6"/>
      <c r="D4577" s="4"/>
    </row>
    <row r="4578">
      <c r="A4578" s="4"/>
      <c r="B4578" s="4"/>
      <c r="C4578" s="6"/>
      <c r="D4578" s="4"/>
    </row>
    <row r="4579">
      <c r="A4579" s="4"/>
      <c r="B4579" s="4"/>
      <c r="C4579" s="6"/>
      <c r="D4579" s="4"/>
    </row>
    <row r="4580">
      <c r="A4580" s="4"/>
      <c r="B4580" s="4"/>
      <c r="C4580" s="6"/>
      <c r="D4580" s="4"/>
    </row>
    <row r="4581">
      <c r="A4581" s="4"/>
      <c r="B4581" s="4"/>
      <c r="C4581" s="6"/>
      <c r="D4581" s="4"/>
    </row>
    <row r="4582">
      <c r="A4582" s="4"/>
      <c r="B4582" s="4"/>
      <c r="C4582" s="6"/>
      <c r="D4582" s="4"/>
    </row>
    <row r="4583">
      <c r="A4583" s="4"/>
      <c r="B4583" s="4"/>
      <c r="C4583" s="6"/>
      <c r="D4583" s="4"/>
    </row>
    <row r="4584">
      <c r="A4584" s="4"/>
      <c r="B4584" s="4"/>
      <c r="C4584" s="6"/>
      <c r="D4584" s="4"/>
    </row>
    <row r="4585">
      <c r="A4585" s="4"/>
      <c r="B4585" s="4"/>
      <c r="C4585" s="6"/>
      <c r="D4585" s="4"/>
    </row>
    <row r="4586">
      <c r="A4586" s="4"/>
      <c r="B4586" s="4"/>
      <c r="C4586" s="6"/>
      <c r="D4586" s="4"/>
    </row>
    <row r="4587">
      <c r="A4587" s="4"/>
      <c r="B4587" s="4"/>
      <c r="C4587" s="6"/>
      <c r="D4587" s="4"/>
    </row>
    <row r="4588">
      <c r="A4588" s="4"/>
      <c r="B4588" s="4"/>
      <c r="C4588" s="6"/>
      <c r="D4588" s="4"/>
    </row>
    <row r="4589">
      <c r="A4589" s="4"/>
      <c r="B4589" s="4"/>
      <c r="C4589" s="6"/>
      <c r="D4589" s="4"/>
    </row>
    <row r="4590">
      <c r="A4590" s="4"/>
      <c r="B4590" s="4"/>
      <c r="C4590" s="6"/>
      <c r="D4590" s="4"/>
    </row>
    <row r="4591">
      <c r="A4591" s="4"/>
      <c r="B4591" s="4"/>
      <c r="C4591" s="6"/>
      <c r="D4591" s="4"/>
    </row>
    <row r="4592">
      <c r="A4592" s="4"/>
      <c r="B4592" s="4"/>
      <c r="C4592" s="6"/>
      <c r="D4592" s="4"/>
    </row>
    <row r="4593">
      <c r="A4593" s="4"/>
      <c r="B4593" s="4"/>
      <c r="C4593" s="6"/>
      <c r="D4593" s="4"/>
    </row>
    <row r="4594">
      <c r="A4594" s="4"/>
      <c r="B4594" s="4"/>
      <c r="C4594" s="6"/>
      <c r="D4594" s="4"/>
    </row>
    <row r="4595">
      <c r="A4595" s="4"/>
      <c r="B4595" s="4"/>
      <c r="C4595" s="6"/>
      <c r="D4595" s="4"/>
    </row>
    <row r="4596">
      <c r="A4596" s="4"/>
      <c r="B4596" s="4"/>
      <c r="C4596" s="6"/>
      <c r="D4596" s="4"/>
    </row>
    <row r="4597">
      <c r="A4597" s="4"/>
      <c r="B4597" s="4"/>
      <c r="C4597" s="6"/>
      <c r="D4597" s="4"/>
    </row>
    <row r="4598">
      <c r="A4598" s="4"/>
      <c r="B4598" s="4"/>
      <c r="C4598" s="6"/>
      <c r="D4598" s="4"/>
    </row>
    <row r="4599">
      <c r="A4599" s="4"/>
      <c r="B4599" s="4"/>
      <c r="C4599" s="6"/>
      <c r="D4599" s="4"/>
    </row>
    <row r="4600">
      <c r="A4600" s="4"/>
      <c r="B4600" s="4"/>
      <c r="C4600" s="6"/>
      <c r="D4600" s="4"/>
    </row>
    <row r="4601">
      <c r="A4601" s="4"/>
      <c r="B4601" s="4"/>
      <c r="C4601" s="6"/>
      <c r="D4601" s="4"/>
    </row>
    <row r="4602">
      <c r="A4602" s="4"/>
      <c r="B4602" s="4"/>
      <c r="C4602" s="6"/>
      <c r="D4602" s="4"/>
    </row>
    <row r="4603">
      <c r="A4603" s="4"/>
      <c r="B4603" s="4"/>
      <c r="C4603" s="6"/>
      <c r="D4603" s="4"/>
    </row>
    <row r="4604">
      <c r="A4604" s="4"/>
      <c r="B4604" s="4"/>
      <c r="C4604" s="6"/>
      <c r="D4604" s="4"/>
    </row>
    <row r="4605">
      <c r="A4605" s="4"/>
      <c r="B4605" s="4"/>
      <c r="C4605" s="6"/>
      <c r="D4605" s="4"/>
    </row>
    <row r="4606">
      <c r="A4606" s="4"/>
      <c r="B4606" s="4"/>
      <c r="C4606" s="6"/>
      <c r="D4606" s="4"/>
    </row>
    <row r="4607">
      <c r="A4607" s="4"/>
      <c r="B4607" s="4"/>
      <c r="C4607" s="6"/>
      <c r="D4607" s="4"/>
    </row>
    <row r="4608">
      <c r="A4608" s="4"/>
      <c r="B4608" s="4"/>
      <c r="C4608" s="6"/>
      <c r="D4608" s="4"/>
    </row>
    <row r="4609">
      <c r="A4609" s="4"/>
      <c r="B4609" s="4"/>
      <c r="C4609" s="6"/>
      <c r="D4609" s="4"/>
    </row>
    <row r="4610">
      <c r="A4610" s="4"/>
      <c r="B4610" s="4"/>
      <c r="C4610" s="6"/>
      <c r="D4610" s="4"/>
    </row>
    <row r="4611">
      <c r="A4611" s="4"/>
      <c r="B4611" s="4"/>
      <c r="C4611" s="6"/>
      <c r="D4611" s="4"/>
    </row>
    <row r="4612">
      <c r="A4612" s="4"/>
      <c r="B4612" s="4"/>
      <c r="C4612" s="6"/>
      <c r="D4612" s="4"/>
    </row>
    <row r="4613">
      <c r="A4613" s="4"/>
      <c r="B4613" s="4"/>
      <c r="C4613" s="6"/>
      <c r="D4613" s="4"/>
    </row>
    <row r="4614">
      <c r="A4614" s="4"/>
      <c r="B4614" s="4"/>
      <c r="C4614" s="6"/>
      <c r="D4614" s="4"/>
    </row>
    <row r="4615">
      <c r="A4615" s="4"/>
      <c r="B4615" s="4"/>
      <c r="C4615" s="6"/>
      <c r="D4615" s="4"/>
    </row>
    <row r="4616">
      <c r="A4616" s="4"/>
      <c r="B4616" s="4"/>
      <c r="C4616" s="6"/>
      <c r="D4616" s="4"/>
    </row>
    <row r="4617">
      <c r="A4617" s="4"/>
      <c r="B4617" s="4"/>
      <c r="C4617" s="6"/>
      <c r="D4617" s="4"/>
    </row>
    <row r="4618">
      <c r="A4618" s="4"/>
      <c r="B4618" s="4"/>
      <c r="C4618" s="6"/>
      <c r="D4618" s="4"/>
    </row>
    <row r="4619">
      <c r="A4619" s="4"/>
      <c r="B4619" s="4"/>
      <c r="C4619" s="6"/>
      <c r="D4619" s="4"/>
    </row>
    <row r="4620">
      <c r="A4620" s="4"/>
      <c r="B4620" s="4"/>
      <c r="C4620" s="6"/>
      <c r="D4620" s="4"/>
    </row>
    <row r="4621">
      <c r="A4621" s="4"/>
      <c r="B4621" s="4"/>
      <c r="C4621" s="6"/>
      <c r="D4621" s="4"/>
    </row>
    <row r="4622">
      <c r="A4622" s="4"/>
      <c r="B4622" s="4"/>
      <c r="C4622" s="6"/>
      <c r="D4622" s="4"/>
    </row>
    <row r="4623">
      <c r="A4623" s="4"/>
      <c r="B4623" s="4"/>
      <c r="C4623" s="6"/>
      <c r="D4623" s="4"/>
    </row>
    <row r="4624">
      <c r="A4624" s="4"/>
      <c r="B4624" s="4"/>
      <c r="C4624" s="6"/>
      <c r="D4624" s="4"/>
    </row>
    <row r="4625">
      <c r="A4625" s="4"/>
      <c r="B4625" s="4"/>
      <c r="C4625" s="6"/>
      <c r="D4625" s="4"/>
    </row>
    <row r="4626">
      <c r="A4626" s="4"/>
      <c r="B4626" s="4"/>
      <c r="C4626" s="6"/>
      <c r="D4626" s="4"/>
    </row>
    <row r="4627">
      <c r="A4627" s="4"/>
      <c r="B4627" s="4"/>
      <c r="C4627" s="6"/>
      <c r="D4627" s="4"/>
    </row>
    <row r="4628">
      <c r="A4628" s="4"/>
      <c r="B4628" s="4"/>
      <c r="C4628" s="6"/>
      <c r="D4628" s="4"/>
    </row>
    <row r="4629">
      <c r="A4629" s="4"/>
      <c r="B4629" s="4"/>
      <c r="C4629" s="6"/>
      <c r="D4629" s="4"/>
    </row>
    <row r="4630">
      <c r="A4630" s="4"/>
      <c r="B4630" s="4"/>
      <c r="C4630" s="6"/>
      <c r="D4630" s="4"/>
    </row>
    <row r="4631">
      <c r="A4631" s="4"/>
      <c r="B4631" s="4"/>
      <c r="C4631" s="6"/>
      <c r="D4631" s="4"/>
    </row>
    <row r="4632">
      <c r="A4632" s="4"/>
      <c r="B4632" s="4"/>
      <c r="C4632" s="6"/>
      <c r="D4632" s="4"/>
    </row>
    <row r="4633">
      <c r="A4633" s="4"/>
      <c r="B4633" s="4"/>
      <c r="C4633" s="6"/>
      <c r="D4633" s="4"/>
    </row>
    <row r="4634">
      <c r="A4634" s="4"/>
      <c r="B4634" s="4"/>
      <c r="C4634" s="6"/>
      <c r="D4634" s="4"/>
    </row>
    <row r="4635">
      <c r="A4635" s="4"/>
      <c r="B4635" s="4"/>
      <c r="C4635" s="6"/>
      <c r="D4635" s="4"/>
    </row>
    <row r="4636">
      <c r="A4636" s="4"/>
      <c r="B4636" s="4"/>
      <c r="C4636" s="6"/>
      <c r="D4636" s="4"/>
    </row>
    <row r="4637">
      <c r="A4637" s="4"/>
      <c r="B4637" s="4"/>
      <c r="C4637" s="6"/>
      <c r="D4637" s="4"/>
    </row>
    <row r="4638">
      <c r="A4638" s="4"/>
      <c r="B4638" s="4"/>
      <c r="C4638" s="6"/>
      <c r="D4638" s="4"/>
    </row>
    <row r="4639">
      <c r="A4639" s="4"/>
      <c r="B4639" s="4"/>
      <c r="C4639" s="6"/>
      <c r="D4639" s="4"/>
    </row>
    <row r="4640">
      <c r="A4640" s="4"/>
      <c r="B4640" s="4"/>
      <c r="C4640" s="6"/>
      <c r="D4640" s="4"/>
    </row>
    <row r="4641">
      <c r="A4641" s="4"/>
      <c r="B4641" s="4"/>
      <c r="C4641" s="6"/>
      <c r="D4641" s="4"/>
    </row>
    <row r="4642">
      <c r="A4642" s="4"/>
      <c r="B4642" s="4"/>
      <c r="C4642" s="6"/>
      <c r="D4642" s="4"/>
    </row>
    <row r="4643">
      <c r="A4643" s="4"/>
      <c r="B4643" s="4"/>
      <c r="C4643" s="6"/>
      <c r="D4643" s="4"/>
    </row>
    <row r="4644">
      <c r="A4644" s="4"/>
      <c r="B4644" s="4"/>
      <c r="C4644" s="6"/>
      <c r="D4644" s="4"/>
    </row>
    <row r="4645">
      <c r="A4645" s="4"/>
      <c r="B4645" s="4"/>
      <c r="C4645" s="6"/>
      <c r="D4645" s="4"/>
    </row>
    <row r="4646">
      <c r="A4646" s="4"/>
      <c r="B4646" s="4"/>
      <c r="C4646" s="6"/>
      <c r="D4646" s="4"/>
    </row>
    <row r="4647">
      <c r="A4647" s="4"/>
      <c r="B4647" s="4"/>
      <c r="C4647" s="6"/>
      <c r="D4647" s="4"/>
    </row>
    <row r="4648">
      <c r="A4648" s="4"/>
      <c r="B4648" s="4"/>
      <c r="C4648" s="6"/>
      <c r="D4648" s="4"/>
    </row>
    <row r="4649">
      <c r="A4649" s="4"/>
      <c r="B4649" s="4"/>
      <c r="C4649" s="6"/>
      <c r="D4649" s="4"/>
    </row>
    <row r="4650">
      <c r="A4650" s="4"/>
      <c r="B4650" s="4"/>
      <c r="C4650" s="6"/>
      <c r="D4650" s="4"/>
    </row>
    <row r="4651">
      <c r="A4651" s="4"/>
      <c r="B4651" s="4"/>
      <c r="C4651" s="6"/>
      <c r="D4651" s="4"/>
    </row>
    <row r="4652">
      <c r="A4652" s="4"/>
      <c r="B4652" s="4"/>
      <c r="C4652" s="6"/>
      <c r="D4652" s="4"/>
    </row>
    <row r="4653">
      <c r="A4653" s="4"/>
      <c r="B4653" s="4"/>
      <c r="C4653" s="6"/>
      <c r="D4653" s="4"/>
    </row>
    <row r="4654">
      <c r="A4654" s="4"/>
      <c r="B4654" s="4"/>
      <c r="C4654" s="6"/>
      <c r="D4654" s="4"/>
    </row>
    <row r="4655">
      <c r="A4655" s="4"/>
      <c r="B4655" s="4"/>
      <c r="C4655" s="6"/>
      <c r="D4655" s="4"/>
    </row>
    <row r="4656">
      <c r="A4656" s="4"/>
      <c r="B4656" s="4"/>
      <c r="C4656" s="6"/>
      <c r="D4656" s="4"/>
    </row>
    <row r="4657">
      <c r="A4657" s="4"/>
      <c r="B4657" s="4"/>
      <c r="C4657" s="6"/>
      <c r="D4657" s="4"/>
    </row>
    <row r="4658">
      <c r="A4658" s="4"/>
      <c r="B4658" s="4"/>
      <c r="C4658" s="6"/>
      <c r="D4658" s="4"/>
    </row>
    <row r="4659">
      <c r="A4659" s="4"/>
      <c r="B4659" s="4"/>
      <c r="C4659" s="6"/>
      <c r="D4659" s="4"/>
    </row>
    <row r="4660">
      <c r="A4660" s="4"/>
      <c r="B4660" s="4"/>
      <c r="C4660" s="6"/>
      <c r="D4660" s="4"/>
    </row>
    <row r="4661">
      <c r="A4661" s="4"/>
      <c r="B4661" s="4"/>
      <c r="C4661" s="6"/>
      <c r="D4661" s="4"/>
    </row>
    <row r="4662">
      <c r="A4662" s="4"/>
      <c r="B4662" s="4"/>
      <c r="C4662" s="6"/>
      <c r="D4662" s="4"/>
    </row>
    <row r="4663">
      <c r="A4663" s="4"/>
      <c r="B4663" s="4"/>
      <c r="C4663" s="6"/>
      <c r="D4663" s="4"/>
    </row>
    <row r="4664">
      <c r="A4664" s="4"/>
      <c r="B4664" s="4"/>
      <c r="C4664" s="6"/>
      <c r="D4664" s="4"/>
    </row>
    <row r="4665">
      <c r="A4665" s="4"/>
      <c r="B4665" s="4"/>
      <c r="C4665" s="6"/>
      <c r="D4665" s="4"/>
    </row>
    <row r="4666">
      <c r="A4666" s="4"/>
      <c r="B4666" s="4"/>
      <c r="C4666" s="6"/>
      <c r="D4666" s="4"/>
    </row>
    <row r="4667">
      <c r="A4667" s="4"/>
      <c r="B4667" s="4"/>
      <c r="C4667" s="6"/>
      <c r="D4667" s="4"/>
    </row>
    <row r="4668">
      <c r="A4668" s="4"/>
      <c r="B4668" s="4"/>
      <c r="C4668" s="6"/>
      <c r="D4668" s="4"/>
    </row>
    <row r="4669">
      <c r="A4669" s="4"/>
      <c r="B4669" s="4"/>
      <c r="C4669" s="6"/>
      <c r="D4669" s="4"/>
    </row>
    <row r="4670">
      <c r="A4670" s="4"/>
      <c r="B4670" s="4"/>
      <c r="C4670" s="6"/>
      <c r="D4670" s="4"/>
    </row>
    <row r="4671">
      <c r="A4671" s="4"/>
      <c r="B4671" s="4"/>
      <c r="C4671" s="6"/>
      <c r="D4671" s="4"/>
    </row>
    <row r="4672">
      <c r="A4672" s="4"/>
      <c r="B4672" s="4"/>
      <c r="C4672" s="6"/>
      <c r="D4672" s="4"/>
    </row>
    <row r="4673">
      <c r="A4673" s="4"/>
      <c r="B4673" s="4"/>
      <c r="C4673" s="6"/>
      <c r="D4673" s="4"/>
    </row>
    <row r="4674">
      <c r="A4674" s="4"/>
      <c r="B4674" s="4"/>
      <c r="C4674" s="6"/>
      <c r="D4674" s="4"/>
    </row>
    <row r="4675">
      <c r="A4675" s="4"/>
      <c r="B4675" s="4"/>
      <c r="C4675" s="6"/>
      <c r="D4675" s="4"/>
    </row>
    <row r="4676">
      <c r="A4676" s="4"/>
      <c r="B4676" s="4"/>
      <c r="C4676" s="6"/>
      <c r="D4676" s="4"/>
    </row>
    <row r="4677">
      <c r="A4677" s="4"/>
      <c r="B4677" s="4"/>
      <c r="C4677" s="6"/>
      <c r="D4677" s="4"/>
    </row>
    <row r="4678">
      <c r="A4678" s="4"/>
      <c r="B4678" s="4"/>
      <c r="C4678" s="6"/>
      <c r="D4678" s="4"/>
    </row>
    <row r="4679">
      <c r="A4679" s="4"/>
      <c r="B4679" s="4"/>
      <c r="C4679" s="6"/>
      <c r="D4679" s="4"/>
    </row>
    <row r="4680">
      <c r="A4680" s="4"/>
      <c r="B4680" s="4"/>
      <c r="C4680" s="6"/>
      <c r="D4680" s="4"/>
    </row>
    <row r="4681">
      <c r="A4681" s="4"/>
      <c r="B4681" s="4"/>
      <c r="C4681" s="6"/>
      <c r="D4681" s="4"/>
    </row>
    <row r="4682">
      <c r="A4682" s="4"/>
      <c r="B4682" s="4"/>
      <c r="C4682" s="6"/>
      <c r="D4682" s="4"/>
    </row>
    <row r="4683">
      <c r="A4683" s="4"/>
      <c r="B4683" s="4"/>
      <c r="C4683" s="6"/>
      <c r="D4683" s="4"/>
    </row>
    <row r="4684">
      <c r="A4684" s="4"/>
      <c r="B4684" s="4"/>
      <c r="C4684" s="6"/>
      <c r="D4684" s="4"/>
    </row>
    <row r="4685">
      <c r="A4685" s="4"/>
      <c r="B4685" s="4"/>
      <c r="C4685" s="6"/>
      <c r="D4685" s="4"/>
    </row>
    <row r="4686">
      <c r="A4686" s="4"/>
      <c r="B4686" s="4"/>
      <c r="C4686" s="6"/>
      <c r="D4686" s="4"/>
    </row>
    <row r="4687">
      <c r="A4687" s="4"/>
      <c r="B4687" s="4"/>
      <c r="C4687" s="6"/>
      <c r="D4687" s="4"/>
    </row>
    <row r="4688">
      <c r="A4688" s="4"/>
      <c r="B4688" s="4"/>
      <c r="C4688" s="6"/>
      <c r="D4688" s="4"/>
    </row>
    <row r="4689">
      <c r="A4689" s="4"/>
      <c r="B4689" s="4"/>
      <c r="C4689" s="6"/>
      <c r="D4689" s="4"/>
    </row>
    <row r="4690">
      <c r="A4690" s="4"/>
      <c r="B4690" s="4"/>
      <c r="C4690" s="6"/>
      <c r="D4690" s="4"/>
    </row>
    <row r="4691">
      <c r="A4691" s="4"/>
      <c r="B4691" s="4"/>
      <c r="C4691" s="6"/>
      <c r="D4691" s="4"/>
    </row>
    <row r="4692">
      <c r="A4692" s="4"/>
      <c r="B4692" s="4"/>
      <c r="C4692" s="6"/>
      <c r="D4692" s="4"/>
    </row>
    <row r="4693">
      <c r="A4693" s="4"/>
      <c r="B4693" s="4"/>
      <c r="C4693" s="6"/>
      <c r="D4693" s="4"/>
    </row>
    <row r="4694">
      <c r="A4694" s="4"/>
      <c r="B4694" s="4"/>
      <c r="C4694" s="6"/>
      <c r="D4694" s="4"/>
    </row>
    <row r="4695">
      <c r="A4695" s="4"/>
      <c r="B4695" s="4"/>
      <c r="C4695" s="6"/>
      <c r="D4695" s="4"/>
    </row>
    <row r="4696">
      <c r="A4696" s="4"/>
      <c r="B4696" s="4"/>
      <c r="C4696" s="6"/>
      <c r="D4696" s="4"/>
    </row>
    <row r="4697">
      <c r="A4697" s="4"/>
      <c r="B4697" s="4"/>
      <c r="C4697" s="6"/>
      <c r="D4697" s="4"/>
    </row>
    <row r="4698">
      <c r="A4698" s="4"/>
      <c r="B4698" s="4"/>
      <c r="C4698" s="6"/>
      <c r="D4698" s="4"/>
    </row>
    <row r="4699">
      <c r="A4699" s="4"/>
      <c r="B4699" s="4"/>
      <c r="C4699" s="6"/>
      <c r="D4699" s="4"/>
    </row>
    <row r="4700">
      <c r="A4700" s="4"/>
      <c r="B4700" s="4"/>
      <c r="C4700" s="6"/>
      <c r="D4700" s="4"/>
    </row>
    <row r="4701">
      <c r="A4701" s="4"/>
      <c r="B4701" s="4"/>
      <c r="C4701" s="6"/>
      <c r="D4701" s="4"/>
    </row>
    <row r="4702">
      <c r="A4702" s="4"/>
      <c r="B4702" s="4"/>
      <c r="C4702" s="6"/>
      <c r="D4702" s="4"/>
    </row>
    <row r="4703">
      <c r="A4703" s="4"/>
      <c r="B4703" s="4"/>
      <c r="C4703" s="6"/>
      <c r="D4703" s="4"/>
    </row>
    <row r="4704">
      <c r="A4704" s="4"/>
      <c r="B4704" s="4"/>
      <c r="C4704" s="6"/>
      <c r="D4704" s="4"/>
    </row>
    <row r="4705">
      <c r="A4705" s="4"/>
      <c r="B4705" s="4"/>
      <c r="C4705" s="6"/>
      <c r="D4705" s="4"/>
    </row>
    <row r="4706">
      <c r="A4706" s="4"/>
      <c r="B4706" s="4"/>
      <c r="C4706" s="6"/>
      <c r="D4706" s="4"/>
    </row>
    <row r="4707">
      <c r="A4707" s="4"/>
      <c r="B4707" s="4"/>
      <c r="C4707" s="6"/>
      <c r="D4707" s="4"/>
    </row>
    <row r="4708">
      <c r="A4708" s="4"/>
      <c r="B4708" s="4"/>
      <c r="C4708" s="6"/>
      <c r="D4708" s="4"/>
    </row>
    <row r="4709">
      <c r="A4709" s="4"/>
      <c r="B4709" s="4"/>
      <c r="C4709" s="6"/>
      <c r="D4709" s="4"/>
    </row>
    <row r="4710">
      <c r="A4710" s="4"/>
      <c r="B4710" s="4"/>
      <c r="C4710" s="6"/>
      <c r="D4710" s="4"/>
    </row>
    <row r="4711">
      <c r="A4711" s="4"/>
      <c r="B4711" s="4"/>
      <c r="C4711" s="6"/>
      <c r="D4711" s="4"/>
    </row>
    <row r="4712">
      <c r="A4712" s="4"/>
      <c r="B4712" s="4"/>
      <c r="C4712" s="6"/>
      <c r="D4712" s="4"/>
    </row>
    <row r="4713">
      <c r="A4713" s="4"/>
      <c r="B4713" s="4"/>
      <c r="C4713" s="6"/>
      <c r="D4713" s="4"/>
    </row>
    <row r="4714">
      <c r="A4714" s="4"/>
      <c r="B4714" s="4"/>
      <c r="C4714" s="6"/>
      <c r="D4714" s="4"/>
    </row>
    <row r="4715">
      <c r="A4715" s="4"/>
      <c r="B4715" s="4"/>
      <c r="C4715" s="6"/>
      <c r="D4715" s="4"/>
    </row>
    <row r="4716">
      <c r="A4716" s="4"/>
      <c r="B4716" s="4"/>
      <c r="C4716" s="6"/>
      <c r="D4716" s="4"/>
    </row>
    <row r="4717">
      <c r="A4717" s="4"/>
      <c r="B4717" s="4"/>
      <c r="C4717" s="6"/>
      <c r="D4717" s="4"/>
    </row>
    <row r="4718">
      <c r="A4718" s="4"/>
      <c r="B4718" s="4"/>
      <c r="C4718" s="6"/>
      <c r="D4718" s="4"/>
    </row>
    <row r="4719">
      <c r="A4719" s="4"/>
      <c r="B4719" s="4"/>
      <c r="C4719" s="6"/>
      <c r="D4719" s="4"/>
    </row>
    <row r="4720">
      <c r="A4720" s="4"/>
      <c r="B4720" s="4"/>
      <c r="C4720" s="6"/>
      <c r="D4720" s="4"/>
    </row>
    <row r="4721">
      <c r="A4721" s="4"/>
      <c r="B4721" s="4"/>
      <c r="C4721" s="6"/>
      <c r="D4721" s="4"/>
    </row>
    <row r="4722">
      <c r="A4722" s="4"/>
      <c r="B4722" s="4"/>
      <c r="C4722" s="6"/>
      <c r="D4722" s="4"/>
    </row>
    <row r="4723">
      <c r="A4723" s="4"/>
      <c r="B4723" s="4"/>
      <c r="C4723" s="6"/>
      <c r="D4723" s="4"/>
    </row>
    <row r="4724">
      <c r="A4724" s="4"/>
      <c r="B4724" s="4"/>
      <c r="C4724" s="6"/>
      <c r="D4724" s="4"/>
    </row>
    <row r="4725">
      <c r="A4725" s="4"/>
      <c r="B4725" s="4"/>
      <c r="C4725" s="6"/>
      <c r="D4725" s="4"/>
    </row>
    <row r="4726">
      <c r="A4726" s="4"/>
      <c r="B4726" s="4"/>
      <c r="C4726" s="6"/>
      <c r="D4726" s="4"/>
    </row>
    <row r="4727">
      <c r="A4727" s="4"/>
      <c r="B4727" s="4"/>
      <c r="C4727" s="6"/>
      <c r="D4727" s="4"/>
    </row>
    <row r="4728">
      <c r="A4728" s="4"/>
      <c r="B4728" s="4"/>
      <c r="C4728" s="6"/>
      <c r="D4728" s="4"/>
    </row>
    <row r="4729">
      <c r="A4729" s="4"/>
      <c r="B4729" s="4"/>
      <c r="C4729" s="6"/>
      <c r="D4729" s="4"/>
    </row>
    <row r="4730">
      <c r="A4730" s="4"/>
      <c r="B4730" s="4"/>
      <c r="C4730" s="6"/>
      <c r="D4730" s="4"/>
    </row>
    <row r="4731">
      <c r="A4731" s="4"/>
      <c r="B4731" s="4"/>
      <c r="C4731" s="6"/>
      <c r="D4731" s="4"/>
    </row>
    <row r="4732">
      <c r="A4732" s="4"/>
      <c r="B4732" s="4"/>
      <c r="C4732" s="6"/>
      <c r="D4732" s="4"/>
    </row>
    <row r="4733">
      <c r="A4733" s="4"/>
      <c r="B4733" s="4"/>
      <c r="C4733" s="6"/>
      <c r="D4733" s="4"/>
    </row>
    <row r="4734">
      <c r="A4734" s="4"/>
      <c r="B4734" s="4"/>
      <c r="C4734" s="6"/>
      <c r="D4734" s="4"/>
    </row>
    <row r="4735">
      <c r="A4735" s="4"/>
      <c r="B4735" s="4"/>
      <c r="C4735" s="6"/>
      <c r="D4735" s="4"/>
    </row>
    <row r="4736">
      <c r="A4736" s="4"/>
      <c r="B4736" s="4"/>
      <c r="C4736" s="6"/>
      <c r="D4736" s="4"/>
    </row>
    <row r="4737">
      <c r="A4737" s="4"/>
      <c r="B4737" s="4"/>
      <c r="C4737" s="6"/>
      <c r="D4737" s="4"/>
    </row>
    <row r="4738">
      <c r="A4738" s="4"/>
      <c r="B4738" s="4"/>
      <c r="C4738" s="6"/>
      <c r="D4738" s="4"/>
    </row>
    <row r="4739">
      <c r="A4739" s="4"/>
      <c r="B4739" s="4"/>
      <c r="C4739" s="6"/>
      <c r="D4739" s="4"/>
    </row>
    <row r="4740">
      <c r="A4740" s="4"/>
      <c r="B4740" s="4"/>
      <c r="C4740" s="6"/>
      <c r="D4740" s="4"/>
    </row>
    <row r="4741">
      <c r="A4741" s="4"/>
      <c r="B4741" s="4"/>
      <c r="C4741" s="6"/>
      <c r="D4741" s="4"/>
    </row>
    <row r="4742">
      <c r="A4742" s="4"/>
      <c r="B4742" s="4"/>
      <c r="C4742" s="6"/>
      <c r="D4742" s="4"/>
    </row>
    <row r="4743">
      <c r="A4743" s="4"/>
      <c r="B4743" s="4"/>
      <c r="C4743" s="6"/>
      <c r="D4743" s="4"/>
    </row>
    <row r="4744">
      <c r="A4744" s="4"/>
      <c r="B4744" s="4"/>
      <c r="C4744" s="6"/>
      <c r="D4744" s="4"/>
    </row>
    <row r="4745">
      <c r="A4745" s="4"/>
      <c r="B4745" s="4"/>
      <c r="C4745" s="6"/>
      <c r="D4745" s="4"/>
    </row>
    <row r="4746">
      <c r="A4746" s="4"/>
      <c r="B4746" s="4"/>
      <c r="C4746" s="6"/>
      <c r="D4746" s="4"/>
    </row>
    <row r="4747">
      <c r="A4747" s="4"/>
      <c r="B4747" s="4"/>
      <c r="C4747" s="6"/>
      <c r="D4747" s="4"/>
    </row>
    <row r="4748">
      <c r="A4748" s="4"/>
      <c r="B4748" s="4"/>
      <c r="C4748" s="6"/>
      <c r="D4748" s="4"/>
    </row>
    <row r="4749">
      <c r="A4749" s="4"/>
      <c r="B4749" s="4"/>
      <c r="C4749" s="6"/>
      <c r="D4749" s="4"/>
    </row>
    <row r="4750">
      <c r="A4750" s="4"/>
      <c r="B4750" s="4"/>
      <c r="C4750" s="6"/>
      <c r="D4750" s="4"/>
    </row>
    <row r="4751">
      <c r="A4751" s="4"/>
      <c r="B4751" s="4"/>
      <c r="C4751" s="6"/>
      <c r="D4751" s="4"/>
    </row>
    <row r="4752">
      <c r="A4752" s="4"/>
      <c r="B4752" s="4"/>
      <c r="C4752" s="6"/>
      <c r="D4752" s="4"/>
    </row>
    <row r="4753">
      <c r="A4753" s="4"/>
      <c r="B4753" s="4"/>
      <c r="C4753" s="6"/>
      <c r="D4753" s="4"/>
    </row>
    <row r="4754">
      <c r="A4754" s="4"/>
      <c r="B4754" s="4"/>
      <c r="C4754" s="6"/>
      <c r="D4754" s="4"/>
    </row>
    <row r="4755">
      <c r="A4755" s="4"/>
      <c r="B4755" s="4"/>
      <c r="C4755" s="6"/>
      <c r="D4755" s="4"/>
    </row>
    <row r="4756">
      <c r="A4756" s="4"/>
      <c r="B4756" s="4"/>
      <c r="C4756" s="6"/>
      <c r="D4756" s="4"/>
    </row>
    <row r="4757">
      <c r="A4757" s="4"/>
      <c r="B4757" s="4"/>
      <c r="C4757" s="6"/>
      <c r="D4757" s="4"/>
    </row>
    <row r="4758">
      <c r="A4758" s="4"/>
      <c r="B4758" s="4"/>
      <c r="C4758" s="6"/>
      <c r="D4758" s="4"/>
    </row>
    <row r="4759">
      <c r="A4759" s="4"/>
      <c r="B4759" s="4"/>
      <c r="C4759" s="6"/>
      <c r="D4759" s="4"/>
    </row>
    <row r="4760">
      <c r="A4760" s="4"/>
      <c r="B4760" s="4"/>
      <c r="C4760" s="6"/>
      <c r="D4760" s="4"/>
    </row>
    <row r="4761">
      <c r="A4761" s="4"/>
      <c r="B4761" s="4"/>
      <c r="C4761" s="6"/>
      <c r="D4761" s="4"/>
    </row>
    <row r="4762">
      <c r="A4762" s="4"/>
      <c r="B4762" s="4"/>
      <c r="C4762" s="6"/>
      <c r="D4762" s="4"/>
    </row>
    <row r="4763">
      <c r="A4763" s="4"/>
      <c r="B4763" s="4"/>
      <c r="C4763" s="6"/>
      <c r="D4763" s="4"/>
    </row>
    <row r="4764">
      <c r="A4764" s="4"/>
      <c r="B4764" s="4"/>
      <c r="C4764" s="6"/>
      <c r="D4764" s="4"/>
    </row>
    <row r="4765">
      <c r="A4765" s="4"/>
      <c r="B4765" s="4"/>
      <c r="C4765" s="6"/>
      <c r="D4765" s="4"/>
    </row>
    <row r="4766">
      <c r="A4766" s="4"/>
      <c r="B4766" s="4"/>
      <c r="C4766" s="6"/>
      <c r="D4766" s="4"/>
    </row>
    <row r="4767">
      <c r="A4767" s="4"/>
      <c r="B4767" s="4"/>
      <c r="C4767" s="6"/>
      <c r="D4767" s="4"/>
    </row>
    <row r="4768">
      <c r="A4768" s="4"/>
      <c r="B4768" s="4"/>
      <c r="C4768" s="6"/>
      <c r="D4768" s="4"/>
    </row>
    <row r="4769">
      <c r="A4769" s="4"/>
      <c r="B4769" s="4"/>
      <c r="C4769" s="6"/>
      <c r="D4769" s="4"/>
    </row>
    <row r="4770">
      <c r="A4770" s="4"/>
      <c r="B4770" s="4"/>
      <c r="C4770" s="6"/>
      <c r="D4770" s="4"/>
    </row>
    <row r="4771">
      <c r="A4771" s="4"/>
      <c r="B4771" s="4"/>
      <c r="C4771" s="6"/>
      <c r="D4771" s="4"/>
    </row>
    <row r="4772">
      <c r="A4772" s="4"/>
      <c r="B4772" s="4"/>
      <c r="C4772" s="6"/>
      <c r="D4772" s="4"/>
    </row>
    <row r="4773">
      <c r="A4773" s="4"/>
      <c r="B4773" s="4"/>
      <c r="C4773" s="6"/>
      <c r="D4773" s="4"/>
    </row>
    <row r="4774">
      <c r="A4774" s="4"/>
      <c r="B4774" s="4"/>
      <c r="C4774" s="6"/>
      <c r="D4774" s="4"/>
    </row>
    <row r="4775">
      <c r="A4775" s="4"/>
      <c r="B4775" s="4"/>
      <c r="C4775" s="6"/>
      <c r="D4775" s="4"/>
    </row>
    <row r="4776">
      <c r="A4776" s="4"/>
      <c r="B4776" s="4"/>
      <c r="C4776" s="6"/>
      <c r="D4776" s="4"/>
    </row>
    <row r="4777">
      <c r="A4777" s="4"/>
      <c r="B4777" s="4"/>
      <c r="C4777" s="6"/>
      <c r="D4777" s="4"/>
    </row>
    <row r="4778">
      <c r="A4778" s="4"/>
      <c r="B4778" s="4"/>
      <c r="C4778" s="6"/>
      <c r="D4778" s="4"/>
    </row>
    <row r="4779">
      <c r="A4779" s="4"/>
      <c r="B4779" s="4"/>
      <c r="C4779" s="6"/>
      <c r="D4779" s="4"/>
    </row>
    <row r="4780">
      <c r="A4780" s="4"/>
      <c r="B4780" s="4"/>
      <c r="C4780" s="6"/>
      <c r="D4780" s="4"/>
    </row>
    <row r="4781">
      <c r="A4781" s="4"/>
      <c r="B4781" s="4"/>
      <c r="C4781" s="6"/>
      <c r="D4781" s="4"/>
    </row>
    <row r="4782">
      <c r="A4782" s="4"/>
      <c r="B4782" s="4"/>
      <c r="C4782" s="6"/>
      <c r="D4782" s="4"/>
    </row>
    <row r="4783">
      <c r="A4783" s="4"/>
      <c r="B4783" s="4"/>
      <c r="C4783" s="6"/>
      <c r="D4783" s="4"/>
    </row>
    <row r="4784">
      <c r="A4784" s="4"/>
      <c r="B4784" s="4"/>
      <c r="C4784" s="6"/>
      <c r="D4784" s="4"/>
    </row>
    <row r="4785">
      <c r="A4785" s="4"/>
      <c r="B4785" s="4"/>
      <c r="C4785" s="6"/>
      <c r="D4785" s="4"/>
    </row>
    <row r="4786">
      <c r="A4786" s="4"/>
      <c r="B4786" s="4"/>
      <c r="C4786" s="6"/>
      <c r="D4786" s="4"/>
    </row>
    <row r="4787">
      <c r="A4787" s="4"/>
      <c r="B4787" s="4"/>
      <c r="C4787" s="6"/>
      <c r="D4787" s="4"/>
    </row>
    <row r="4788">
      <c r="A4788" s="4"/>
      <c r="B4788" s="4"/>
      <c r="C4788" s="6"/>
      <c r="D4788" s="4"/>
    </row>
    <row r="4789">
      <c r="A4789" s="4"/>
      <c r="B4789" s="4"/>
      <c r="C4789" s="6"/>
      <c r="D4789" s="4"/>
    </row>
    <row r="4790">
      <c r="A4790" s="4"/>
      <c r="B4790" s="4"/>
      <c r="C4790" s="6"/>
      <c r="D4790" s="4"/>
    </row>
    <row r="4791">
      <c r="A4791" s="4"/>
      <c r="B4791" s="4"/>
      <c r="C4791" s="6"/>
      <c r="D4791" s="4"/>
    </row>
    <row r="4792">
      <c r="A4792" s="4"/>
      <c r="B4792" s="4"/>
      <c r="C4792" s="6"/>
      <c r="D4792" s="4"/>
    </row>
    <row r="4793">
      <c r="A4793" s="4"/>
      <c r="B4793" s="4"/>
      <c r="C4793" s="6"/>
      <c r="D4793" s="4"/>
    </row>
    <row r="4794">
      <c r="A4794" s="4"/>
      <c r="B4794" s="4"/>
      <c r="C4794" s="6"/>
      <c r="D4794" s="4"/>
    </row>
    <row r="4795">
      <c r="A4795" s="4"/>
      <c r="B4795" s="4"/>
      <c r="C4795" s="6"/>
      <c r="D4795" s="4"/>
    </row>
    <row r="4796">
      <c r="A4796" s="4"/>
      <c r="B4796" s="4"/>
      <c r="C4796" s="6"/>
      <c r="D4796" s="4"/>
    </row>
    <row r="4797">
      <c r="A4797" s="4"/>
      <c r="B4797" s="4"/>
      <c r="C4797" s="6"/>
      <c r="D4797" s="4"/>
    </row>
    <row r="4798">
      <c r="A4798" s="4"/>
      <c r="B4798" s="4"/>
      <c r="C4798" s="6"/>
      <c r="D4798" s="4"/>
    </row>
    <row r="4799">
      <c r="A4799" s="4"/>
      <c r="B4799" s="4"/>
      <c r="C4799" s="6"/>
      <c r="D4799" s="4"/>
    </row>
    <row r="4800">
      <c r="A4800" s="4"/>
      <c r="B4800" s="4"/>
      <c r="C4800" s="6"/>
      <c r="D4800" s="4"/>
    </row>
    <row r="4801">
      <c r="A4801" s="4"/>
      <c r="B4801" s="4"/>
      <c r="C4801" s="6"/>
      <c r="D4801" s="4"/>
    </row>
    <row r="4802">
      <c r="A4802" s="4"/>
      <c r="B4802" s="4"/>
      <c r="C4802" s="6"/>
      <c r="D4802" s="4"/>
    </row>
    <row r="4803">
      <c r="A4803" s="4"/>
      <c r="B4803" s="4"/>
      <c r="C4803" s="6"/>
      <c r="D4803" s="4"/>
    </row>
    <row r="4804">
      <c r="A4804" s="4"/>
      <c r="B4804" s="4"/>
      <c r="C4804" s="6"/>
      <c r="D4804" s="4"/>
    </row>
    <row r="4805">
      <c r="A4805" s="4"/>
      <c r="B4805" s="4"/>
      <c r="C4805" s="6"/>
      <c r="D4805" s="4"/>
    </row>
    <row r="4806">
      <c r="A4806" s="4"/>
      <c r="B4806" s="4"/>
      <c r="C4806" s="6"/>
      <c r="D4806" s="4"/>
    </row>
    <row r="4807">
      <c r="A4807" s="4"/>
      <c r="B4807" s="4"/>
      <c r="C4807" s="6"/>
      <c r="D4807" s="4"/>
    </row>
    <row r="4808">
      <c r="A4808" s="4"/>
      <c r="B4808" s="4"/>
      <c r="C4808" s="6"/>
      <c r="D4808" s="4"/>
    </row>
    <row r="4809">
      <c r="A4809" s="4"/>
      <c r="B4809" s="4"/>
      <c r="C4809" s="6"/>
      <c r="D4809" s="4"/>
    </row>
    <row r="4810">
      <c r="A4810" s="4"/>
      <c r="B4810" s="4"/>
      <c r="C4810" s="6"/>
      <c r="D4810" s="4"/>
    </row>
    <row r="4811">
      <c r="A4811" s="4"/>
      <c r="B4811" s="4"/>
      <c r="C4811" s="6"/>
      <c r="D4811" s="4"/>
    </row>
    <row r="4812">
      <c r="A4812" s="4"/>
      <c r="B4812" s="4"/>
      <c r="C4812" s="6"/>
      <c r="D4812" s="4"/>
    </row>
    <row r="4813">
      <c r="A4813" s="4"/>
      <c r="B4813" s="4"/>
      <c r="C4813" s="6"/>
      <c r="D4813" s="4"/>
    </row>
    <row r="4814">
      <c r="A4814" s="4"/>
      <c r="B4814" s="4"/>
      <c r="C4814" s="6"/>
      <c r="D4814" s="4"/>
    </row>
    <row r="4815">
      <c r="A4815" s="4"/>
      <c r="B4815" s="4"/>
      <c r="C4815" s="6"/>
      <c r="D4815" s="4"/>
    </row>
    <row r="4816">
      <c r="A4816" s="4"/>
      <c r="B4816" s="4"/>
      <c r="C4816" s="6"/>
      <c r="D4816" s="4"/>
    </row>
    <row r="4817">
      <c r="A4817" s="4"/>
      <c r="B4817" s="4"/>
      <c r="C4817" s="6"/>
      <c r="D4817" s="4"/>
    </row>
    <row r="4818">
      <c r="A4818" s="4"/>
      <c r="B4818" s="4"/>
      <c r="C4818" s="6"/>
      <c r="D4818" s="4"/>
    </row>
    <row r="4819">
      <c r="A4819" s="4"/>
      <c r="B4819" s="4"/>
      <c r="C4819" s="6"/>
      <c r="D4819" s="4"/>
    </row>
    <row r="4820">
      <c r="A4820" s="4"/>
      <c r="B4820" s="4"/>
      <c r="C4820" s="6"/>
      <c r="D4820" s="4"/>
    </row>
    <row r="4821">
      <c r="A4821" s="4"/>
      <c r="B4821" s="4"/>
      <c r="C4821" s="6"/>
      <c r="D4821" s="4"/>
    </row>
    <row r="4822">
      <c r="A4822" s="4"/>
      <c r="B4822" s="4"/>
      <c r="C4822" s="6"/>
      <c r="D4822" s="4"/>
    </row>
    <row r="4823">
      <c r="A4823" s="4"/>
      <c r="B4823" s="4"/>
      <c r="C4823" s="6"/>
      <c r="D4823" s="4"/>
    </row>
    <row r="4824">
      <c r="A4824" s="4"/>
      <c r="B4824" s="4"/>
      <c r="C4824" s="6"/>
      <c r="D4824" s="4"/>
    </row>
    <row r="4825">
      <c r="A4825" s="4"/>
      <c r="B4825" s="4"/>
      <c r="C4825" s="6"/>
      <c r="D4825" s="4"/>
    </row>
    <row r="4826">
      <c r="A4826" s="4"/>
      <c r="B4826" s="4"/>
      <c r="C4826" s="6"/>
      <c r="D4826" s="4"/>
    </row>
    <row r="4827">
      <c r="A4827" s="4"/>
      <c r="B4827" s="4"/>
      <c r="C4827" s="6"/>
      <c r="D4827" s="4"/>
    </row>
    <row r="4828">
      <c r="A4828" s="4"/>
      <c r="B4828" s="4"/>
      <c r="C4828" s="6"/>
      <c r="D4828" s="4"/>
    </row>
    <row r="4829">
      <c r="A4829" s="4"/>
      <c r="B4829" s="4"/>
      <c r="C4829" s="6"/>
      <c r="D4829" s="4"/>
    </row>
    <row r="4830">
      <c r="A4830" s="4"/>
      <c r="B4830" s="4"/>
      <c r="C4830" s="6"/>
      <c r="D4830" s="4"/>
    </row>
    <row r="4831">
      <c r="A4831" s="4"/>
      <c r="B4831" s="4"/>
      <c r="C4831" s="6"/>
      <c r="D4831" s="4"/>
    </row>
    <row r="4832">
      <c r="A4832" s="4"/>
      <c r="B4832" s="4"/>
      <c r="C4832" s="6"/>
      <c r="D4832" s="4"/>
    </row>
    <row r="4833">
      <c r="A4833" s="4"/>
      <c r="B4833" s="4"/>
      <c r="C4833" s="6"/>
      <c r="D4833" s="4"/>
    </row>
    <row r="4834">
      <c r="A4834" s="4"/>
      <c r="B4834" s="4"/>
      <c r="C4834" s="6"/>
      <c r="D4834" s="4"/>
    </row>
    <row r="4835">
      <c r="A4835" s="4"/>
      <c r="B4835" s="4"/>
      <c r="C4835" s="6"/>
      <c r="D4835" s="4"/>
    </row>
    <row r="4836">
      <c r="A4836" s="4"/>
      <c r="B4836" s="4"/>
      <c r="C4836" s="6"/>
      <c r="D4836" s="4"/>
    </row>
    <row r="4837">
      <c r="A4837" s="4"/>
      <c r="B4837" s="4"/>
      <c r="C4837" s="6"/>
      <c r="D4837" s="4"/>
    </row>
    <row r="4838">
      <c r="A4838" s="4"/>
      <c r="B4838" s="4"/>
      <c r="C4838" s="6"/>
      <c r="D4838" s="4"/>
    </row>
    <row r="4839">
      <c r="A4839" s="4"/>
      <c r="B4839" s="4"/>
      <c r="C4839" s="6"/>
      <c r="D4839" s="4"/>
    </row>
    <row r="4840">
      <c r="A4840" s="4"/>
      <c r="B4840" s="4"/>
      <c r="C4840" s="6"/>
      <c r="D4840" s="4"/>
    </row>
    <row r="4841">
      <c r="A4841" s="4"/>
      <c r="B4841" s="4"/>
      <c r="C4841" s="6"/>
      <c r="D4841" s="4"/>
    </row>
    <row r="4842">
      <c r="A4842" s="4"/>
      <c r="B4842" s="4"/>
      <c r="C4842" s="6"/>
      <c r="D4842" s="4"/>
    </row>
    <row r="4843">
      <c r="A4843" s="4"/>
      <c r="B4843" s="4"/>
      <c r="C4843" s="6"/>
      <c r="D4843" s="4"/>
    </row>
    <row r="4844">
      <c r="A4844" s="4"/>
      <c r="B4844" s="4"/>
      <c r="C4844" s="6"/>
      <c r="D4844" s="4"/>
    </row>
    <row r="4845">
      <c r="A4845" s="4"/>
      <c r="B4845" s="4"/>
      <c r="C4845" s="6"/>
      <c r="D4845" s="4"/>
    </row>
    <row r="4846">
      <c r="A4846" s="4"/>
      <c r="B4846" s="4"/>
      <c r="C4846" s="6"/>
      <c r="D4846" s="4"/>
    </row>
    <row r="4847">
      <c r="A4847" s="4"/>
      <c r="B4847" s="4"/>
      <c r="C4847" s="6"/>
      <c r="D4847" s="4"/>
    </row>
    <row r="4848">
      <c r="A4848" s="4"/>
      <c r="B4848" s="4"/>
      <c r="C4848" s="6"/>
      <c r="D4848" s="4"/>
    </row>
    <row r="4849">
      <c r="A4849" s="4"/>
      <c r="B4849" s="4"/>
      <c r="C4849" s="6"/>
      <c r="D4849" s="4"/>
    </row>
    <row r="4850">
      <c r="A4850" s="4"/>
      <c r="B4850" s="4"/>
      <c r="C4850" s="6"/>
      <c r="D4850" s="4"/>
    </row>
    <row r="4851">
      <c r="A4851" s="4"/>
      <c r="B4851" s="4"/>
      <c r="C4851" s="6"/>
      <c r="D4851" s="4"/>
    </row>
    <row r="4852">
      <c r="A4852" s="4"/>
      <c r="B4852" s="4"/>
      <c r="C4852" s="6"/>
      <c r="D4852" s="4"/>
    </row>
    <row r="4853">
      <c r="A4853" s="4"/>
      <c r="B4853" s="4"/>
      <c r="C4853" s="6"/>
      <c r="D4853" s="4"/>
    </row>
    <row r="4854">
      <c r="A4854" s="4"/>
      <c r="B4854" s="4"/>
      <c r="C4854" s="6"/>
      <c r="D4854" s="4"/>
    </row>
    <row r="4855">
      <c r="A4855" s="4"/>
      <c r="B4855" s="4"/>
      <c r="C4855" s="6"/>
      <c r="D4855" s="4"/>
    </row>
    <row r="4856">
      <c r="A4856" s="4"/>
      <c r="B4856" s="4"/>
      <c r="C4856" s="6"/>
      <c r="D4856" s="4"/>
    </row>
    <row r="4857">
      <c r="A4857" s="4"/>
      <c r="B4857" s="4"/>
      <c r="C4857" s="6"/>
      <c r="D4857" s="4"/>
    </row>
    <row r="4858">
      <c r="A4858" s="4"/>
      <c r="B4858" s="4"/>
      <c r="C4858" s="6"/>
      <c r="D4858" s="4"/>
    </row>
    <row r="4859">
      <c r="A4859" s="4"/>
      <c r="B4859" s="4"/>
      <c r="C4859" s="6"/>
      <c r="D4859" s="4"/>
    </row>
    <row r="4860">
      <c r="A4860" s="4"/>
      <c r="B4860" s="4"/>
      <c r="C4860" s="6"/>
      <c r="D4860" s="4"/>
    </row>
    <row r="4861">
      <c r="A4861" s="4"/>
      <c r="B4861" s="4"/>
      <c r="C4861" s="6"/>
      <c r="D4861" s="4"/>
    </row>
    <row r="4862">
      <c r="A4862" s="4"/>
      <c r="B4862" s="4"/>
      <c r="C4862" s="6"/>
      <c r="D4862" s="4"/>
    </row>
    <row r="4863">
      <c r="A4863" s="4"/>
      <c r="B4863" s="4"/>
      <c r="C4863" s="6"/>
      <c r="D4863" s="4"/>
    </row>
    <row r="4864">
      <c r="A4864" s="4"/>
      <c r="B4864" s="4"/>
      <c r="C4864" s="6"/>
      <c r="D4864" s="4"/>
    </row>
    <row r="4865">
      <c r="A4865" s="4"/>
      <c r="B4865" s="4"/>
      <c r="C4865" s="6"/>
      <c r="D4865" s="4"/>
    </row>
    <row r="4866">
      <c r="A4866" s="4"/>
      <c r="B4866" s="4"/>
      <c r="C4866" s="6"/>
      <c r="D4866" s="4"/>
    </row>
    <row r="4867">
      <c r="A4867" s="4"/>
      <c r="B4867" s="4"/>
      <c r="C4867" s="6"/>
      <c r="D4867" s="4"/>
    </row>
    <row r="4868">
      <c r="A4868" s="4"/>
      <c r="B4868" s="4"/>
      <c r="C4868" s="6"/>
      <c r="D4868" s="4"/>
    </row>
    <row r="4869">
      <c r="A4869" s="4"/>
      <c r="B4869" s="4"/>
      <c r="C4869" s="6"/>
      <c r="D4869" s="4"/>
    </row>
    <row r="4870">
      <c r="A4870" s="4"/>
      <c r="B4870" s="4"/>
      <c r="C4870" s="6"/>
      <c r="D4870" s="4"/>
    </row>
    <row r="4871">
      <c r="A4871" s="4"/>
      <c r="B4871" s="4"/>
      <c r="C4871" s="6"/>
      <c r="D4871" s="4"/>
    </row>
    <row r="4872">
      <c r="A4872" s="4"/>
      <c r="B4872" s="4"/>
      <c r="C4872" s="6"/>
      <c r="D4872" s="4"/>
    </row>
    <row r="4873">
      <c r="A4873" s="4"/>
      <c r="B4873" s="4"/>
      <c r="C4873" s="6"/>
      <c r="D4873" s="4"/>
    </row>
    <row r="4874">
      <c r="A4874" s="4"/>
      <c r="B4874" s="4"/>
      <c r="C4874" s="6"/>
      <c r="D4874" s="4"/>
    </row>
    <row r="4875">
      <c r="A4875" s="4"/>
      <c r="B4875" s="4"/>
      <c r="C4875" s="6"/>
      <c r="D4875" s="4"/>
    </row>
    <row r="4876">
      <c r="A4876" s="4"/>
      <c r="B4876" s="4"/>
      <c r="C4876" s="6"/>
      <c r="D4876" s="4"/>
    </row>
    <row r="4877">
      <c r="A4877" s="4"/>
      <c r="B4877" s="4"/>
      <c r="C4877" s="6"/>
      <c r="D4877" s="4"/>
    </row>
    <row r="4878">
      <c r="A4878" s="4"/>
      <c r="B4878" s="4"/>
      <c r="C4878" s="6"/>
      <c r="D4878" s="4"/>
    </row>
    <row r="4879">
      <c r="A4879" s="4"/>
      <c r="B4879" s="4"/>
      <c r="C4879" s="6"/>
      <c r="D4879" s="4"/>
    </row>
    <row r="4880">
      <c r="A4880" s="4"/>
      <c r="B4880" s="4"/>
      <c r="C4880" s="6"/>
      <c r="D4880" s="4"/>
    </row>
    <row r="4881">
      <c r="A4881" s="4"/>
      <c r="B4881" s="4"/>
      <c r="C4881" s="6"/>
      <c r="D4881" s="4"/>
    </row>
    <row r="4882">
      <c r="A4882" s="4"/>
      <c r="B4882" s="4"/>
      <c r="C4882" s="6"/>
      <c r="D4882" s="4"/>
    </row>
    <row r="4883">
      <c r="A4883" s="4"/>
      <c r="B4883" s="4"/>
      <c r="C4883" s="6"/>
      <c r="D4883" s="4"/>
    </row>
    <row r="4884">
      <c r="A4884" s="4"/>
      <c r="B4884" s="4"/>
      <c r="C4884" s="6"/>
      <c r="D4884" s="4"/>
    </row>
    <row r="4885">
      <c r="A4885" s="4"/>
      <c r="B4885" s="4"/>
      <c r="C4885" s="6"/>
      <c r="D4885" s="4"/>
    </row>
    <row r="4886">
      <c r="A4886" s="4"/>
      <c r="B4886" s="4"/>
      <c r="C4886" s="6"/>
      <c r="D4886" s="4"/>
    </row>
    <row r="4887">
      <c r="A4887" s="4"/>
      <c r="B4887" s="4"/>
      <c r="C4887" s="6"/>
      <c r="D4887" s="4"/>
    </row>
    <row r="4888">
      <c r="A4888" s="4"/>
      <c r="B4888" s="4"/>
      <c r="C4888" s="6"/>
      <c r="D4888" s="4"/>
    </row>
    <row r="4889">
      <c r="A4889" s="4"/>
      <c r="B4889" s="4"/>
      <c r="C4889" s="6"/>
      <c r="D4889" s="4"/>
    </row>
    <row r="4890">
      <c r="A4890" s="4"/>
      <c r="B4890" s="4"/>
      <c r="C4890" s="6"/>
      <c r="D4890" s="4"/>
    </row>
    <row r="4891">
      <c r="A4891" s="4"/>
      <c r="B4891" s="4"/>
      <c r="C4891" s="6"/>
      <c r="D4891" s="4"/>
    </row>
    <row r="4892">
      <c r="A4892" s="4"/>
      <c r="B4892" s="4"/>
      <c r="C4892" s="6"/>
      <c r="D4892" s="4"/>
    </row>
    <row r="4893">
      <c r="A4893" s="4"/>
      <c r="B4893" s="4"/>
      <c r="C4893" s="6"/>
      <c r="D4893" s="4"/>
    </row>
    <row r="4894">
      <c r="A4894" s="4"/>
      <c r="B4894" s="4"/>
      <c r="C4894" s="6"/>
      <c r="D4894" s="4"/>
    </row>
    <row r="4895">
      <c r="A4895" s="4"/>
      <c r="B4895" s="4"/>
      <c r="C4895" s="6"/>
      <c r="D4895" s="4"/>
    </row>
    <row r="4896">
      <c r="A4896" s="4"/>
      <c r="B4896" s="4"/>
      <c r="C4896" s="6"/>
      <c r="D4896" s="4"/>
    </row>
    <row r="4897">
      <c r="A4897" s="4"/>
      <c r="B4897" s="4"/>
      <c r="C4897" s="6"/>
      <c r="D4897" s="4"/>
    </row>
    <row r="4898">
      <c r="A4898" s="4"/>
      <c r="B4898" s="4"/>
      <c r="C4898" s="6"/>
      <c r="D4898" s="4"/>
    </row>
    <row r="4899">
      <c r="A4899" s="4"/>
      <c r="B4899" s="4"/>
      <c r="C4899" s="6"/>
      <c r="D4899" s="4"/>
    </row>
    <row r="4900">
      <c r="A4900" s="4"/>
      <c r="B4900" s="4"/>
      <c r="C4900" s="6"/>
      <c r="D4900" s="4"/>
    </row>
    <row r="4901">
      <c r="A4901" s="4"/>
      <c r="B4901" s="4"/>
      <c r="C4901" s="6"/>
      <c r="D4901" s="4"/>
    </row>
    <row r="4902">
      <c r="A4902" s="4"/>
      <c r="B4902" s="4"/>
      <c r="C4902" s="6"/>
      <c r="D4902" s="4"/>
    </row>
    <row r="4903">
      <c r="A4903" s="4"/>
      <c r="B4903" s="4"/>
      <c r="C4903" s="6"/>
      <c r="D4903" s="4"/>
    </row>
    <row r="4904">
      <c r="A4904" s="4"/>
      <c r="B4904" s="4"/>
      <c r="C4904" s="6"/>
      <c r="D4904" s="4"/>
    </row>
    <row r="4905">
      <c r="A4905" s="4"/>
      <c r="B4905" s="4"/>
      <c r="C4905" s="6"/>
      <c r="D4905" s="4"/>
    </row>
    <row r="4906">
      <c r="A4906" s="4"/>
      <c r="B4906" s="4"/>
      <c r="C4906" s="6"/>
      <c r="D4906" s="4"/>
    </row>
    <row r="4907">
      <c r="A4907" s="4"/>
      <c r="B4907" s="4"/>
      <c r="C4907" s="6"/>
      <c r="D4907" s="4"/>
    </row>
    <row r="4908">
      <c r="A4908" s="4"/>
      <c r="B4908" s="4"/>
      <c r="C4908" s="6"/>
      <c r="D4908" s="4"/>
    </row>
    <row r="4909">
      <c r="A4909" s="4"/>
      <c r="B4909" s="4"/>
      <c r="C4909" s="6"/>
      <c r="D4909" s="4"/>
    </row>
    <row r="4910">
      <c r="A4910" s="4"/>
      <c r="B4910" s="4"/>
      <c r="C4910" s="6"/>
      <c r="D4910" s="4"/>
    </row>
    <row r="4911">
      <c r="A4911" s="4"/>
      <c r="B4911" s="4"/>
      <c r="C4911" s="6"/>
      <c r="D4911" s="4"/>
    </row>
    <row r="4912">
      <c r="A4912" s="4"/>
      <c r="B4912" s="4"/>
      <c r="C4912" s="6"/>
      <c r="D4912" s="4"/>
    </row>
    <row r="4913">
      <c r="A4913" s="4"/>
      <c r="B4913" s="4"/>
      <c r="C4913" s="6"/>
      <c r="D4913" s="4"/>
    </row>
    <row r="4914">
      <c r="A4914" s="4"/>
      <c r="B4914" s="4"/>
      <c r="C4914" s="6"/>
      <c r="D4914" s="4"/>
    </row>
    <row r="4915">
      <c r="A4915" s="4"/>
      <c r="B4915" s="4"/>
      <c r="C4915" s="6"/>
      <c r="D4915" s="4"/>
    </row>
    <row r="4916">
      <c r="A4916" s="4"/>
      <c r="B4916" s="4"/>
      <c r="C4916" s="6"/>
      <c r="D4916" s="4"/>
    </row>
    <row r="4917">
      <c r="A4917" s="4"/>
      <c r="B4917" s="4"/>
      <c r="C4917" s="6"/>
      <c r="D4917" s="4"/>
    </row>
    <row r="4918">
      <c r="A4918" s="4"/>
      <c r="B4918" s="4"/>
      <c r="C4918" s="6"/>
      <c r="D4918" s="4"/>
    </row>
    <row r="4919">
      <c r="A4919" s="4"/>
      <c r="B4919" s="4"/>
      <c r="C4919" s="6"/>
      <c r="D4919" s="4"/>
    </row>
    <row r="4920">
      <c r="A4920" s="4"/>
      <c r="B4920" s="4"/>
      <c r="C4920" s="6"/>
      <c r="D4920" s="4"/>
    </row>
    <row r="4921">
      <c r="A4921" s="4"/>
      <c r="B4921" s="4"/>
      <c r="C4921" s="6"/>
      <c r="D4921" s="4"/>
    </row>
    <row r="4922">
      <c r="A4922" s="4"/>
      <c r="B4922" s="4"/>
      <c r="C4922" s="6"/>
      <c r="D4922" s="4"/>
    </row>
    <row r="4923">
      <c r="A4923" s="4"/>
      <c r="B4923" s="4"/>
      <c r="C4923" s="6"/>
      <c r="D4923" s="4"/>
    </row>
    <row r="4924">
      <c r="A4924" s="4"/>
      <c r="B4924" s="4"/>
      <c r="C4924" s="6"/>
      <c r="D4924" s="4"/>
    </row>
    <row r="4925">
      <c r="A4925" s="4"/>
      <c r="B4925" s="4"/>
      <c r="C4925" s="6"/>
      <c r="D4925" s="4"/>
    </row>
    <row r="4926">
      <c r="A4926" s="4"/>
      <c r="B4926" s="4"/>
      <c r="C4926" s="6"/>
      <c r="D4926" s="4"/>
    </row>
    <row r="4927">
      <c r="A4927" s="4"/>
      <c r="B4927" s="4"/>
      <c r="C4927" s="6"/>
      <c r="D4927" s="4"/>
    </row>
    <row r="4928">
      <c r="A4928" s="4"/>
      <c r="B4928" s="4"/>
      <c r="C4928" s="6"/>
      <c r="D4928" s="4"/>
    </row>
    <row r="4929">
      <c r="A4929" s="4"/>
      <c r="B4929" s="4"/>
      <c r="C4929" s="6"/>
      <c r="D4929" s="4"/>
    </row>
    <row r="4930">
      <c r="A4930" s="4"/>
      <c r="B4930" s="4"/>
      <c r="C4930" s="6"/>
      <c r="D4930" s="4"/>
    </row>
    <row r="4931">
      <c r="A4931" s="4"/>
      <c r="B4931" s="4"/>
      <c r="C4931" s="6"/>
      <c r="D4931" s="4"/>
    </row>
    <row r="4932">
      <c r="A4932" s="4"/>
      <c r="B4932" s="4"/>
      <c r="C4932" s="6"/>
      <c r="D4932" s="4"/>
    </row>
    <row r="4933">
      <c r="A4933" s="4"/>
      <c r="B4933" s="4"/>
      <c r="C4933" s="6"/>
      <c r="D4933" s="4"/>
    </row>
    <row r="4934">
      <c r="A4934" s="4"/>
      <c r="B4934" s="4"/>
      <c r="C4934" s="6"/>
      <c r="D4934" s="4"/>
    </row>
    <row r="4935">
      <c r="A4935" s="4"/>
      <c r="B4935" s="4"/>
      <c r="C4935" s="6"/>
      <c r="D4935" s="4"/>
    </row>
    <row r="4936">
      <c r="A4936" s="4"/>
      <c r="B4936" s="4"/>
      <c r="C4936" s="6"/>
      <c r="D4936" s="4"/>
    </row>
    <row r="4937">
      <c r="A4937" s="4"/>
      <c r="B4937" s="4"/>
      <c r="C4937" s="6"/>
      <c r="D4937" s="4"/>
    </row>
    <row r="4938">
      <c r="A4938" s="4"/>
      <c r="B4938" s="4"/>
      <c r="C4938" s="6"/>
      <c r="D4938" s="4"/>
    </row>
    <row r="4939">
      <c r="A4939" s="4"/>
      <c r="B4939" s="4"/>
      <c r="C4939" s="6"/>
      <c r="D4939" s="4"/>
    </row>
    <row r="4940">
      <c r="A4940" s="4"/>
      <c r="B4940" s="4"/>
      <c r="C4940" s="6"/>
      <c r="D4940" s="4"/>
    </row>
    <row r="4941">
      <c r="A4941" s="4"/>
      <c r="B4941" s="4"/>
      <c r="C4941" s="6"/>
      <c r="D4941" s="4"/>
    </row>
    <row r="4942">
      <c r="A4942" s="4"/>
      <c r="B4942" s="4"/>
      <c r="C4942" s="6"/>
      <c r="D4942" s="4"/>
    </row>
    <row r="4943">
      <c r="A4943" s="4"/>
      <c r="B4943" s="4"/>
      <c r="C4943" s="6"/>
      <c r="D4943" s="4"/>
    </row>
    <row r="4944">
      <c r="A4944" s="4"/>
      <c r="B4944" s="4"/>
      <c r="C4944" s="6"/>
      <c r="D4944" s="4"/>
    </row>
    <row r="4945">
      <c r="A4945" s="4"/>
      <c r="B4945" s="4"/>
      <c r="C4945" s="6"/>
      <c r="D4945" s="4"/>
    </row>
    <row r="4946">
      <c r="A4946" s="4"/>
      <c r="B4946" s="4"/>
      <c r="C4946" s="6"/>
      <c r="D4946" s="4"/>
    </row>
    <row r="4947">
      <c r="A4947" s="4"/>
      <c r="B4947" s="4"/>
      <c r="C4947" s="6"/>
      <c r="D4947" s="4"/>
    </row>
    <row r="4948">
      <c r="A4948" s="4"/>
      <c r="B4948" s="4"/>
      <c r="C4948" s="6"/>
      <c r="D4948" s="4"/>
    </row>
    <row r="4949">
      <c r="A4949" s="4"/>
      <c r="B4949" s="4"/>
      <c r="C4949" s="6"/>
      <c r="D4949" s="4"/>
    </row>
    <row r="4950">
      <c r="A4950" s="4"/>
      <c r="B4950" s="4"/>
      <c r="C4950" s="6"/>
      <c r="D4950" s="4"/>
    </row>
    <row r="4951">
      <c r="A4951" s="4"/>
      <c r="B4951" s="4"/>
      <c r="C4951" s="6"/>
      <c r="D4951" s="4"/>
    </row>
    <row r="4952">
      <c r="A4952" s="4"/>
      <c r="B4952" s="4"/>
      <c r="C4952" s="6"/>
      <c r="D4952" s="4"/>
    </row>
    <row r="4953">
      <c r="A4953" s="4"/>
      <c r="B4953" s="4"/>
      <c r="C4953" s="6"/>
      <c r="D4953" s="4"/>
    </row>
    <row r="4954">
      <c r="A4954" s="4"/>
      <c r="B4954" s="4"/>
      <c r="C4954" s="6"/>
      <c r="D4954" s="4"/>
    </row>
    <row r="4955">
      <c r="A4955" s="4"/>
      <c r="B4955" s="4"/>
      <c r="C4955" s="6"/>
      <c r="D4955" s="4"/>
    </row>
    <row r="4956">
      <c r="A4956" s="4"/>
      <c r="B4956" s="4"/>
      <c r="C4956" s="6"/>
      <c r="D4956" s="4"/>
    </row>
    <row r="4957">
      <c r="A4957" s="4"/>
      <c r="B4957" s="4"/>
      <c r="C4957" s="6"/>
      <c r="D4957" s="4"/>
    </row>
    <row r="4958">
      <c r="A4958" s="4"/>
      <c r="B4958" s="4"/>
      <c r="C4958" s="6"/>
      <c r="D4958" s="4"/>
    </row>
    <row r="4959">
      <c r="A4959" s="4"/>
      <c r="B4959" s="4"/>
      <c r="C4959" s="6"/>
      <c r="D4959" s="4"/>
    </row>
    <row r="4960">
      <c r="A4960" s="4"/>
      <c r="B4960" s="4"/>
      <c r="C4960" s="6"/>
      <c r="D4960" s="4"/>
    </row>
    <row r="4961">
      <c r="A4961" s="4"/>
      <c r="B4961" s="4"/>
      <c r="C4961" s="6"/>
      <c r="D4961" s="4"/>
    </row>
    <row r="4962">
      <c r="A4962" s="4"/>
      <c r="B4962" s="4"/>
      <c r="C4962" s="6"/>
      <c r="D4962" s="4"/>
    </row>
    <row r="4963">
      <c r="A4963" s="4"/>
      <c r="B4963" s="4"/>
      <c r="C4963" s="6"/>
      <c r="D4963" s="4"/>
    </row>
    <row r="4964">
      <c r="A4964" s="4"/>
      <c r="B4964" s="4"/>
      <c r="C4964" s="6"/>
      <c r="D4964" s="4"/>
    </row>
    <row r="4965">
      <c r="A4965" s="4"/>
      <c r="B4965" s="4"/>
      <c r="C4965" s="6"/>
      <c r="D4965" s="4"/>
    </row>
    <row r="4966">
      <c r="A4966" s="4"/>
      <c r="B4966" s="4"/>
      <c r="C4966" s="6"/>
      <c r="D4966" s="4"/>
    </row>
    <row r="4967">
      <c r="A4967" s="4"/>
      <c r="B4967" s="4"/>
      <c r="C4967" s="6"/>
      <c r="D4967" s="4"/>
    </row>
    <row r="4968">
      <c r="A4968" s="4"/>
      <c r="B4968" s="4"/>
      <c r="C4968" s="6"/>
      <c r="D4968" s="4"/>
    </row>
    <row r="4969">
      <c r="A4969" s="4"/>
      <c r="B4969" s="4"/>
      <c r="C4969" s="6"/>
      <c r="D4969" s="4"/>
    </row>
    <row r="4970">
      <c r="A4970" s="4"/>
      <c r="B4970" s="4"/>
      <c r="C4970" s="6"/>
      <c r="D4970" s="4"/>
    </row>
    <row r="4971">
      <c r="A4971" s="4"/>
      <c r="B4971" s="4"/>
      <c r="C4971" s="6"/>
      <c r="D4971" s="4"/>
    </row>
    <row r="4972">
      <c r="A4972" s="4"/>
      <c r="B4972" s="4"/>
      <c r="C4972" s="6"/>
      <c r="D4972" s="4"/>
    </row>
    <row r="4973">
      <c r="A4973" s="4"/>
      <c r="B4973" s="4"/>
      <c r="C4973" s="6"/>
      <c r="D4973" s="4"/>
    </row>
    <row r="4974">
      <c r="A4974" s="4"/>
      <c r="B4974" s="4"/>
      <c r="C4974" s="6"/>
      <c r="D4974" s="4"/>
    </row>
    <row r="4975">
      <c r="A4975" s="4"/>
      <c r="B4975" s="4"/>
      <c r="C4975" s="6"/>
      <c r="D4975" s="4"/>
    </row>
    <row r="4976">
      <c r="A4976" s="4"/>
      <c r="B4976" s="4"/>
      <c r="C4976" s="6"/>
      <c r="D4976" s="4"/>
    </row>
    <row r="4977">
      <c r="A4977" s="4"/>
      <c r="B4977" s="4"/>
      <c r="C4977" s="6"/>
      <c r="D4977" s="4"/>
    </row>
    <row r="4978">
      <c r="A4978" s="4"/>
      <c r="B4978" s="4"/>
      <c r="C4978" s="6"/>
      <c r="D4978" s="4"/>
    </row>
    <row r="4979">
      <c r="A4979" s="4"/>
      <c r="B4979" s="4"/>
      <c r="C4979" s="6"/>
      <c r="D4979" s="4"/>
    </row>
    <row r="4980">
      <c r="A4980" s="4"/>
      <c r="B4980" s="4"/>
      <c r="C4980" s="6"/>
      <c r="D4980" s="4"/>
    </row>
    <row r="4981">
      <c r="A4981" s="4"/>
      <c r="B4981" s="4"/>
      <c r="C4981" s="6"/>
      <c r="D4981" s="4"/>
    </row>
    <row r="4982">
      <c r="A4982" s="4"/>
      <c r="B4982" s="4"/>
      <c r="C4982" s="6"/>
      <c r="D4982" s="4"/>
    </row>
    <row r="4983">
      <c r="A4983" s="4"/>
      <c r="B4983" s="4"/>
      <c r="C4983" s="6"/>
      <c r="D4983" s="4"/>
    </row>
    <row r="4984">
      <c r="A4984" s="4"/>
      <c r="B4984" s="4"/>
      <c r="C4984" s="6"/>
      <c r="D4984" s="4"/>
    </row>
    <row r="4985">
      <c r="A4985" s="4"/>
      <c r="B4985" s="4"/>
      <c r="C4985" s="6"/>
      <c r="D4985" s="4"/>
    </row>
    <row r="4986">
      <c r="A4986" s="4"/>
      <c r="B4986" s="4"/>
      <c r="C4986" s="6"/>
      <c r="D4986" s="4"/>
    </row>
    <row r="4987">
      <c r="A4987" s="4"/>
      <c r="B4987" s="4"/>
      <c r="C4987" s="6"/>
      <c r="D4987" s="4"/>
    </row>
    <row r="4988">
      <c r="A4988" s="4"/>
      <c r="B4988" s="4"/>
      <c r="C4988" s="6"/>
      <c r="D4988" s="4"/>
    </row>
    <row r="4989">
      <c r="A4989" s="4"/>
      <c r="B4989" s="4"/>
      <c r="C4989" s="6"/>
      <c r="D4989" s="4"/>
    </row>
    <row r="4990">
      <c r="A4990" s="4"/>
      <c r="B4990" s="4"/>
      <c r="C4990" s="6"/>
      <c r="D4990" s="4"/>
    </row>
    <row r="4991">
      <c r="A4991" s="4"/>
      <c r="B4991" s="4"/>
      <c r="C4991" s="6"/>
      <c r="D4991" s="4"/>
    </row>
    <row r="4992">
      <c r="A4992" s="4"/>
      <c r="B4992" s="4"/>
      <c r="C4992" s="6"/>
      <c r="D4992" s="4"/>
    </row>
    <row r="4993">
      <c r="A4993" s="4"/>
      <c r="B4993" s="4"/>
      <c r="C4993" s="6"/>
      <c r="D4993" s="4"/>
    </row>
    <row r="4994">
      <c r="A4994" s="4"/>
      <c r="B4994" s="4"/>
      <c r="C4994" s="6"/>
      <c r="D4994" s="4"/>
    </row>
    <row r="4995">
      <c r="A4995" s="4"/>
      <c r="B4995" s="4"/>
      <c r="C4995" s="6"/>
      <c r="D4995" s="4"/>
    </row>
    <row r="4996">
      <c r="A4996" s="4"/>
      <c r="B4996" s="4"/>
      <c r="C4996" s="6"/>
      <c r="D4996" s="4"/>
    </row>
    <row r="4997">
      <c r="A4997" s="4"/>
      <c r="B4997" s="4"/>
      <c r="C4997" s="6"/>
      <c r="D4997" s="4"/>
    </row>
    <row r="4998">
      <c r="A4998" s="4"/>
      <c r="B4998" s="4"/>
      <c r="C4998" s="6"/>
      <c r="D4998" s="4"/>
    </row>
    <row r="4999">
      <c r="A4999" s="4"/>
      <c r="B4999" s="4"/>
      <c r="C4999" s="6"/>
      <c r="D4999" s="4"/>
    </row>
    <row r="5000">
      <c r="A5000" s="4"/>
      <c r="B5000" s="4"/>
      <c r="C5000" s="6"/>
      <c r="D5000" s="4"/>
    </row>
    <row r="5001">
      <c r="A5001" s="4"/>
      <c r="B5001" s="4"/>
      <c r="C5001" s="6"/>
      <c r="D5001" s="4"/>
    </row>
    <row r="5002">
      <c r="A5002" s="4"/>
      <c r="B5002" s="4"/>
      <c r="C5002" s="6"/>
      <c r="D5002" s="4"/>
    </row>
    <row r="5003">
      <c r="A5003" s="4"/>
      <c r="B5003" s="4"/>
      <c r="C5003" s="6"/>
      <c r="D5003" s="4"/>
    </row>
    <row r="5004">
      <c r="A5004" s="4"/>
      <c r="B5004" s="4"/>
      <c r="C5004" s="6"/>
      <c r="D5004" s="4"/>
    </row>
    <row r="5005">
      <c r="A5005" s="4"/>
      <c r="B5005" s="4"/>
      <c r="C5005" s="6"/>
      <c r="D5005" s="4"/>
    </row>
    <row r="5006">
      <c r="A5006" s="4"/>
      <c r="B5006" s="4"/>
      <c r="C5006" s="6"/>
      <c r="D5006" s="4"/>
    </row>
    <row r="5007">
      <c r="A5007" s="4"/>
      <c r="B5007" s="4"/>
      <c r="C5007" s="6"/>
      <c r="D5007" s="4"/>
    </row>
    <row r="5008">
      <c r="A5008" s="4"/>
      <c r="B5008" s="4"/>
      <c r="C5008" s="6"/>
      <c r="D5008" s="4"/>
    </row>
    <row r="5009">
      <c r="A5009" s="4"/>
      <c r="B5009" s="4"/>
      <c r="C5009" s="6"/>
      <c r="D5009" s="4"/>
    </row>
    <row r="5010">
      <c r="A5010" s="4"/>
      <c r="B5010" s="4"/>
      <c r="C5010" s="6"/>
      <c r="D5010" s="4"/>
    </row>
    <row r="5011">
      <c r="A5011" s="4"/>
      <c r="B5011" s="4"/>
      <c r="C5011" s="6"/>
      <c r="D5011" s="4"/>
    </row>
    <row r="5012">
      <c r="A5012" s="4"/>
      <c r="B5012" s="4"/>
      <c r="C5012" s="6"/>
      <c r="D5012" s="4"/>
    </row>
    <row r="5013">
      <c r="A5013" s="4"/>
      <c r="B5013" s="4"/>
      <c r="C5013" s="6"/>
      <c r="D5013" s="4"/>
    </row>
    <row r="5014">
      <c r="A5014" s="4"/>
      <c r="B5014" s="4"/>
      <c r="C5014" s="6"/>
      <c r="D5014" s="4"/>
    </row>
    <row r="5015">
      <c r="A5015" s="4"/>
      <c r="B5015" s="4"/>
      <c r="C5015" s="6"/>
      <c r="D5015" s="4"/>
    </row>
    <row r="5016">
      <c r="A5016" s="4"/>
      <c r="B5016" s="4"/>
      <c r="C5016" s="6"/>
      <c r="D5016" s="4"/>
    </row>
    <row r="5017">
      <c r="A5017" s="4"/>
      <c r="B5017" s="4"/>
      <c r="C5017" s="6"/>
      <c r="D5017" s="4"/>
    </row>
    <row r="5018">
      <c r="A5018" s="4"/>
      <c r="B5018" s="4"/>
      <c r="C5018" s="6"/>
      <c r="D5018" s="4"/>
    </row>
    <row r="5019">
      <c r="A5019" s="4"/>
      <c r="B5019" s="4"/>
      <c r="C5019" s="6"/>
      <c r="D5019" s="4"/>
    </row>
    <row r="5020">
      <c r="A5020" s="4"/>
      <c r="B5020" s="4"/>
      <c r="C5020" s="6"/>
      <c r="D5020" s="4"/>
    </row>
    <row r="5021">
      <c r="A5021" s="4"/>
      <c r="B5021" s="4"/>
      <c r="C5021" s="6"/>
      <c r="D5021" s="4"/>
    </row>
    <row r="5022">
      <c r="A5022" s="4"/>
      <c r="B5022" s="4"/>
      <c r="C5022" s="6"/>
      <c r="D5022" s="4"/>
    </row>
    <row r="5023">
      <c r="A5023" s="4"/>
      <c r="B5023" s="4"/>
      <c r="C5023" s="6"/>
      <c r="D5023" s="4"/>
    </row>
    <row r="5024">
      <c r="A5024" s="4"/>
      <c r="B5024" s="4"/>
      <c r="C5024" s="6"/>
      <c r="D5024" s="4"/>
    </row>
    <row r="5025">
      <c r="A5025" s="4"/>
      <c r="B5025" s="4"/>
      <c r="C5025" s="6"/>
      <c r="D5025" s="4"/>
    </row>
    <row r="5026">
      <c r="A5026" s="4"/>
      <c r="B5026" s="4"/>
      <c r="C5026" s="6"/>
      <c r="D5026" s="4"/>
    </row>
    <row r="5027">
      <c r="A5027" s="4"/>
      <c r="B5027" s="4"/>
      <c r="C5027" s="6"/>
      <c r="D5027" s="4"/>
    </row>
    <row r="5028">
      <c r="A5028" s="4"/>
      <c r="B5028" s="4"/>
      <c r="C5028" s="6"/>
      <c r="D5028" s="4"/>
    </row>
    <row r="5029">
      <c r="A5029" s="4"/>
      <c r="B5029" s="4"/>
      <c r="C5029" s="6"/>
      <c r="D5029" s="4"/>
    </row>
    <row r="5030">
      <c r="A5030" s="4"/>
      <c r="B5030" s="4"/>
      <c r="C5030" s="6"/>
      <c r="D5030" s="4"/>
    </row>
    <row r="5031">
      <c r="A5031" s="4"/>
      <c r="B5031" s="4"/>
      <c r="C5031" s="6"/>
      <c r="D5031" s="4"/>
    </row>
    <row r="5032">
      <c r="A5032" s="4"/>
      <c r="B5032" s="4"/>
      <c r="C5032" s="6"/>
      <c r="D5032" s="4"/>
    </row>
    <row r="5033">
      <c r="A5033" s="4"/>
      <c r="B5033" s="4"/>
      <c r="C5033" s="6"/>
      <c r="D5033" s="4"/>
    </row>
    <row r="5034">
      <c r="A5034" s="4"/>
      <c r="B5034" s="4"/>
      <c r="C5034" s="6"/>
      <c r="D5034" s="4"/>
    </row>
    <row r="5035">
      <c r="A5035" s="4"/>
      <c r="B5035" s="4"/>
      <c r="C5035" s="6"/>
      <c r="D5035" s="4"/>
    </row>
    <row r="5036">
      <c r="A5036" s="4"/>
      <c r="B5036" s="4"/>
      <c r="C5036" s="6"/>
      <c r="D5036" s="4"/>
    </row>
    <row r="5037">
      <c r="A5037" s="4"/>
      <c r="B5037" s="4"/>
      <c r="C5037" s="6"/>
      <c r="D5037" s="4"/>
    </row>
    <row r="5038">
      <c r="A5038" s="4"/>
      <c r="B5038" s="4"/>
      <c r="C5038" s="6"/>
      <c r="D5038" s="4"/>
    </row>
    <row r="5039">
      <c r="A5039" s="4"/>
      <c r="B5039" s="4"/>
      <c r="C5039" s="6"/>
      <c r="D5039" s="4"/>
    </row>
    <row r="5040">
      <c r="A5040" s="4"/>
      <c r="B5040" s="4"/>
      <c r="C5040" s="6"/>
      <c r="D5040" s="4"/>
    </row>
    <row r="5041">
      <c r="A5041" s="4"/>
      <c r="B5041" s="4"/>
      <c r="C5041" s="6"/>
      <c r="D5041" s="4"/>
    </row>
    <row r="5042">
      <c r="A5042" s="4"/>
      <c r="B5042" s="4"/>
      <c r="C5042" s="6"/>
      <c r="D5042" s="4"/>
    </row>
    <row r="5043">
      <c r="A5043" s="4"/>
      <c r="B5043" s="4"/>
      <c r="C5043" s="6"/>
      <c r="D5043" s="4"/>
    </row>
    <row r="5044">
      <c r="A5044" s="4"/>
      <c r="B5044" s="4"/>
      <c r="C5044" s="6"/>
      <c r="D5044" s="4"/>
    </row>
    <row r="5045">
      <c r="A5045" s="4"/>
      <c r="B5045" s="4"/>
      <c r="C5045" s="6"/>
      <c r="D5045" s="4"/>
    </row>
    <row r="5046">
      <c r="A5046" s="4"/>
      <c r="B5046" s="4"/>
      <c r="C5046" s="6"/>
      <c r="D5046" s="4"/>
    </row>
    <row r="5047">
      <c r="A5047" s="4"/>
      <c r="B5047" s="4"/>
      <c r="C5047" s="6"/>
      <c r="D5047" s="4"/>
    </row>
    <row r="5048">
      <c r="A5048" s="4"/>
      <c r="B5048" s="4"/>
      <c r="C5048" s="6"/>
      <c r="D5048" s="4"/>
    </row>
    <row r="5049">
      <c r="A5049" s="4"/>
      <c r="B5049" s="4"/>
      <c r="C5049" s="6"/>
      <c r="D5049" s="4"/>
    </row>
    <row r="5050">
      <c r="A5050" s="4"/>
      <c r="B5050" s="4"/>
      <c r="C5050" s="6"/>
      <c r="D5050" s="4"/>
    </row>
    <row r="5051">
      <c r="A5051" s="4"/>
      <c r="B5051" s="4"/>
      <c r="C5051" s="6"/>
      <c r="D5051" s="4"/>
    </row>
    <row r="5052">
      <c r="A5052" s="4"/>
      <c r="B5052" s="4"/>
      <c r="C5052" s="6"/>
      <c r="D5052" s="4"/>
    </row>
    <row r="5053">
      <c r="A5053" s="4"/>
      <c r="B5053" s="4"/>
      <c r="C5053" s="6"/>
      <c r="D5053" s="4"/>
    </row>
    <row r="5054">
      <c r="A5054" s="4"/>
      <c r="B5054" s="4"/>
      <c r="C5054" s="6"/>
      <c r="D5054" s="4"/>
    </row>
    <row r="5055">
      <c r="A5055" s="4"/>
      <c r="B5055" s="4"/>
      <c r="C5055" s="6"/>
      <c r="D5055" s="4"/>
    </row>
    <row r="5056">
      <c r="A5056" s="4"/>
      <c r="B5056" s="4"/>
      <c r="C5056" s="6"/>
      <c r="D5056" s="4"/>
    </row>
    <row r="5057">
      <c r="A5057" s="4"/>
      <c r="B5057" s="4"/>
      <c r="C5057" s="6"/>
      <c r="D5057" s="4"/>
    </row>
    <row r="5058">
      <c r="A5058" s="4"/>
      <c r="B5058" s="4"/>
      <c r="C5058" s="6"/>
      <c r="D5058" s="4"/>
    </row>
    <row r="5059">
      <c r="A5059" s="4"/>
      <c r="B5059" s="4"/>
      <c r="C5059" s="6"/>
      <c r="D5059" s="4"/>
    </row>
    <row r="5060">
      <c r="A5060" s="4"/>
      <c r="B5060" s="4"/>
      <c r="C5060" s="6"/>
      <c r="D5060" s="4"/>
    </row>
    <row r="5061">
      <c r="A5061" s="4"/>
      <c r="B5061" s="4"/>
      <c r="C5061" s="6"/>
      <c r="D5061" s="4"/>
    </row>
    <row r="5062">
      <c r="A5062" s="4"/>
      <c r="B5062" s="4"/>
      <c r="C5062" s="6"/>
      <c r="D5062" s="4"/>
    </row>
    <row r="5063">
      <c r="A5063" s="4"/>
      <c r="B5063" s="4"/>
      <c r="C5063" s="6"/>
      <c r="D5063" s="4"/>
    </row>
    <row r="5064">
      <c r="A5064" s="4"/>
      <c r="B5064" s="4"/>
      <c r="C5064" s="6"/>
      <c r="D5064" s="4"/>
    </row>
    <row r="5065">
      <c r="A5065" s="4"/>
      <c r="B5065" s="4"/>
      <c r="C5065" s="6"/>
      <c r="D5065" s="4"/>
    </row>
    <row r="5066">
      <c r="A5066" s="4"/>
      <c r="B5066" s="4"/>
      <c r="C5066" s="6"/>
      <c r="D5066" s="4"/>
    </row>
    <row r="5067">
      <c r="A5067" s="4"/>
      <c r="B5067" s="4"/>
      <c r="C5067" s="6"/>
      <c r="D5067" s="4"/>
    </row>
    <row r="5068">
      <c r="A5068" s="4"/>
      <c r="B5068" s="4"/>
      <c r="C5068" s="6"/>
      <c r="D5068" s="4"/>
    </row>
    <row r="5069">
      <c r="A5069" s="4"/>
      <c r="B5069" s="4"/>
      <c r="C5069" s="6"/>
      <c r="D5069" s="4"/>
    </row>
    <row r="5070">
      <c r="A5070" s="4"/>
      <c r="B5070" s="4"/>
      <c r="C5070" s="6"/>
      <c r="D5070" s="4"/>
    </row>
    <row r="5071">
      <c r="A5071" s="4"/>
      <c r="B5071" s="4"/>
      <c r="C5071" s="6"/>
      <c r="D5071" s="4"/>
    </row>
    <row r="5072">
      <c r="A5072" s="4"/>
      <c r="B5072" s="4"/>
      <c r="C5072" s="6"/>
      <c r="D5072" s="4"/>
    </row>
    <row r="5073">
      <c r="A5073" s="4"/>
      <c r="B5073" s="4"/>
      <c r="C5073" s="6"/>
      <c r="D5073" s="4"/>
    </row>
    <row r="5074">
      <c r="A5074" s="4"/>
      <c r="B5074" s="4"/>
      <c r="C5074" s="6"/>
      <c r="D5074" s="4"/>
    </row>
    <row r="5075">
      <c r="A5075" s="4"/>
      <c r="B5075" s="4"/>
      <c r="C5075" s="6"/>
      <c r="D5075" s="4"/>
    </row>
    <row r="5076">
      <c r="A5076" s="4"/>
      <c r="B5076" s="4"/>
      <c r="C5076" s="6"/>
      <c r="D5076" s="4"/>
    </row>
    <row r="5077">
      <c r="A5077" s="4"/>
      <c r="B5077" s="4"/>
      <c r="C5077" s="6"/>
      <c r="D5077" s="4"/>
    </row>
    <row r="5078">
      <c r="A5078" s="4"/>
      <c r="B5078" s="4"/>
      <c r="C5078" s="6"/>
      <c r="D5078" s="4"/>
    </row>
    <row r="5079">
      <c r="A5079" s="4"/>
      <c r="B5079" s="4"/>
      <c r="C5079" s="6"/>
      <c r="D5079" s="4"/>
    </row>
    <row r="5080">
      <c r="A5080" s="4"/>
      <c r="B5080" s="4"/>
      <c r="C5080" s="6"/>
      <c r="D5080" s="4"/>
    </row>
    <row r="5081">
      <c r="A5081" s="4"/>
      <c r="B5081" s="4"/>
      <c r="C5081" s="6"/>
      <c r="D5081" s="4"/>
    </row>
    <row r="5082">
      <c r="A5082" s="4"/>
      <c r="B5082" s="4"/>
      <c r="C5082" s="6"/>
      <c r="D5082" s="4"/>
    </row>
    <row r="5083">
      <c r="A5083" s="4"/>
      <c r="B5083" s="4"/>
      <c r="C5083" s="6"/>
      <c r="D5083" s="4"/>
    </row>
    <row r="5084">
      <c r="A5084" s="4"/>
      <c r="B5084" s="4"/>
      <c r="C5084" s="6"/>
      <c r="D5084" s="4"/>
    </row>
    <row r="5085">
      <c r="A5085" s="4"/>
      <c r="B5085" s="4"/>
      <c r="C5085" s="6"/>
      <c r="D5085" s="4"/>
    </row>
    <row r="5086">
      <c r="A5086" s="4"/>
      <c r="B5086" s="4"/>
      <c r="C5086" s="6"/>
      <c r="D5086" s="4"/>
    </row>
    <row r="5087">
      <c r="A5087" s="4"/>
      <c r="B5087" s="4"/>
      <c r="C5087" s="6"/>
      <c r="D5087" s="4"/>
    </row>
    <row r="5088">
      <c r="A5088" s="4"/>
      <c r="B5088" s="4"/>
      <c r="C5088" s="6"/>
      <c r="D5088" s="4"/>
    </row>
    <row r="5089">
      <c r="A5089" s="4"/>
      <c r="B5089" s="4"/>
      <c r="C5089" s="6"/>
      <c r="D5089" s="4"/>
    </row>
    <row r="5090">
      <c r="A5090" s="4"/>
      <c r="B5090" s="4"/>
      <c r="C5090" s="6"/>
      <c r="D5090" s="4"/>
    </row>
    <row r="5091">
      <c r="A5091" s="4"/>
      <c r="B5091" s="4"/>
      <c r="C5091" s="6"/>
      <c r="D5091" s="4"/>
    </row>
    <row r="5092">
      <c r="A5092" s="4"/>
      <c r="B5092" s="4"/>
      <c r="C5092" s="6"/>
      <c r="D5092" s="4"/>
    </row>
    <row r="5093">
      <c r="A5093" s="4"/>
      <c r="B5093" s="4"/>
      <c r="C5093" s="6"/>
      <c r="D5093" s="4"/>
    </row>
    <row r="5094">
      <c r="A5094" s="4"/>
      <c r="B5094" s="4"/>
      <c r="C5094" s="6"/>
      <c r="D5094" s="4"/>
    </row>
    <row r="5095">
      <c r="A5095" s="4"/>
      <c r="B5095" s="4"/>
      <c r="C5095" s="6"/>
      <c r="D5095" s="4"/>
    </row>
    <row r="5096">
      <c r="A5096" s="4"/>
      <c r="B5096" s="4"/>
      <c r="C5096" s="6"/>
      <c r="D5096" s="4"/>
    </row>
    <row r="5097">
      <c r="A5097" s="4"/>
      <c r="B5097" s="4"/>
      <c r="C5097" s="6"/>
      <c r="D5097" s="4"/>
    </row>
    <row r="5098">
      <c r="A5098" s="4"/>
      <c r="B5098" s="4"/>
      <c r="C5098" s="6"/>
      <c r="D5098" s="4"/>
    </row>
    <row r="5099">
      <c r="A5099" s="4"/>
      <c r="B5099" s="4"/>
      <c r="C5099" s="6"/>
      <c r="D5099" s="4"/>
    </row>
    <row r="5100">
      <c r="A5100" s="4"/>
      <c r="B5100" s="4"/>
      <c r="C5100" s="6"/>
      <c r="D5100" s="4"/>
    </row>
    <row r="5101">
      <c r="A5101" s="4"/>
      <c r="B5101" s="4"/>
      <c r="C5101" s="6"/>
      <c r="D5101" s="4"/>
    </row>
    <row r="5102">
      <c r="A5102" s="4"/>
      <c r="B5102" s="4"/>
      <c r="C5102" s="6"/>
      <c r="D5102" s="4"/>
    </row>
    <row r="5103">
      <c r="A5103" s="4"/>
      <c r="B5103" s="4"/>
      <c r="C5103" s="6"/>
      <c r="D5103" s="4"/>
    </row>
    <row r="5104">
      <c r="A5104" s="4"/>
      <c r="B5104" s="4"/>
      <c r="C5104" s="6"/>
      <c r="D5104" s="4"/>
    </row>
    <row r="5105">
      <c r="A5105" s="4"/>
      <c r="B5105" s="4"/>
      <c r="C5105" s="6"/>
      <c r="D5105" s="4"/>
    </row>
    <row r="5106">
      <c r="A5106" s="4"/>
      <c r="B5106" s="4"/>
      <c r="C5106" s="6"/>
      <c r="D5106" s="4"/>
    </row>
    <row r="5107">
      <c r="A5107" s="4"/>
      <c r="B5107" s="4"/>
      <c r="C5107" s="6"/>
      <c r="D5107" s="4"/>
    </row>
    <row r="5108">
      <c r="A5108" s="4"/>
      <c r="B5108" s="4"/>
      <c r="C5108" s="6"/>
      <c r="D5108" s="4"/>
    </row>
    <row r="5109">
      <c r="A5109" s="4"/>
      <c r="B5109" s="4"/>
      <c r="C5109" s="6"/>
      <c r="D5109" s="4"/>
    </row>
    <row r="5110">
      <c r="A5110" s="4"/>
      <c r="B5110" s="4"/>
      <c r="C5110" s="6"/>
      <c r="D5110" s="4"/>
    </row>
    <row r="5111">
      <c r="A5111" s="4"/>
      <c r="B5111" s="4"/>
      <c r="C5111" s="6"/>
      <c r="D5111" s="4"/>
    </row>
    <row r="5112">
      <c r="A5112" s="4"/>
      <c r="B5112" s="4"/>
      <c r="C5112" s="6"/>
      <c r="D5112" s="4"/>
    </row>
    <row r="5113">
      <c r="A5113" s="4"/>
      <c r="B5113" s="4"/>
      <c r="C5113" s="6"/>
      <c r="D5113" s="4"/>
    </row>
    <row r="5114">
      <c r="A5114" s="4"/>
      <c r="B5114" s="4"/>
      <c r="C5114" s="6"/>
      <c r="D5114" s="4"/>
    </row>
    <row r="5115">
      <c r="A5115" s="4"/>
      <c r="B5115" s="4"/>
      <c r="C5115" s="6"/>
      <c r="D5115" s="4"/>
    </row>
    <row r="5116">
      <c r="A5116" s="4"/>
      <c r="B5116" s="4"/>
      <c r="C5116" s="6"/>
      <c r="D5116" s="4"/>
    </row>
    <row r="5117">
      <c r="A5117" s="4"/>
      <c r="B5117" s="4"/>
      <c r="C5117" s="6"/>
      <c r="D5117" s="4"/>
    </row>
    <row r="5118">
      <c r="A5118" s="4"/>
      <c r="B5118" s="4"/>
      <c r="C5118" s="6"/>
      <c r="D5118" s="4"/>
    </row>
    <row r="5119">
      <c r="A5119" s="4"/>
      <c r="B5119" s="4"/>
      <c r="C5119" s="6"/>
      <c r="D5119" s="4"/>
    </row>
    <row r="5120">
      <c r="A5120" s="4"/>
      <c r="B5120" s="4"/>
      <c r="C5120" s="6"/>
      <c r="D5120" s="4"/>
    </row>
    <row r="5121">
      <c r="A5121" s="4"/>
      <c r="B5121" s="4"/>
      <c r="C5121" s="6"/>
      <c r="D5121" s="4"/>
    </row>
    <row r="5122">
      <c r="A5122" s="4"/>
      <c r="B5122" s="4"/>
      <c r="C5122" s="6"/>
      <c r="D5122" s="4"/>
    </row>
    <row r="5123">
      <c r="A5123" s="4"/>
      <c r="B5123" s="4"/>
      <c r="C5123" s="6"/>
      <c r="D5123" s="4"/>
    </row>
    <row r="5124">
      <c r="A5124" s="4"/>
      <c r="B5124" s="4"/>
      <c r="C5124" s="6"/>
      <c r="D5124" s="4"/>
    </row>
    <row r="5125">
      <c r="A5125" s="4"/>
      <c r="B5125" s="4"/>
      <c r="C5125" s="6"/>
      <c r="D5125" s="4"/>
    </row>
    <row r="5126">
      <c r="A5126" s="4"/>
      <c r="B5126" s="4"/>
      <c r="C5126" s="6"/>
      <c r="D5126" s="4"/>
    </row>
    <row r="5127">
      <c r="A5127" s="4"/>
      <c r="B5127" s="4"/>
      <c r="C5127" s="6"/>
      <c r="D5127" s="4"/>
    </row>
    <row r="5128">
      <c r="A5128" s="4"/>
      <c r="B5128" s="4"/>
      <c r="C5128" s="6"/>
      <c r="D5128" s="4"/>
    </row>
    <row r="5129">
      <c r="A5129" s="4"/>
      <c r="B5129" s="4"/>
      <c r="C5129" s="6"/>
      <c r="D5129" s="4"/>
    </row>
    <row r="5130">
      <c r="A5130" s="4"/>
      <c r="B5130" s="4"/>
      <c r="C5130" s="6"/>
      <c r="D5130" s="4"/>
    </row>
    <row r="5131">
      <c r="A5131" s="4"/>
      <c r="B5131" s="4"/>
      <c r="C5131" s="6"/>
      <c r="D5131" s="4"/>
    </row>
    <row r="5132">
      <c r="A5132" s="4"/>
      <c r="B5132" s="4"/>
      <c r="C5132" s="6"/>
      <c r="D5132" s="4"/>
    </row>
    <row r="5133">
      <c r="A5133" s="4"/>
      <c r="B5133" s="4"/>
      <c r="C5133" s="6"/>
      <c r="D5133" s="4"/>
    </row>
    <row r="5134">
      <c r="A5134" s="4"/>
      <c r="B5134" s="4"/>
      <c r="C5134" s="6"/>
      <c r="D5134" s="4"/>
    </row>
    <row r="5135">
      <c r="A5135" s="4"/>
      <c r="B5135" s="4"/>
      <c r="C5135" s="6"/>
      <c r="D5135" s="4"/>
    </row>
    <row r="5136">
      <c r="A5136" s="4"/>
      <c r="B5136" s="4"/>
      <c r="C5136" s="6"/>
      <c r="D5136" s="4"/>
    </row>
    <row r="5137">
      <c r="A5137" s="4"/>
      <c r="B5137" s="4"/>
      <c r="C5137" s="6"/>
      <c r="D5137" s="4"/>
    </row>
    <row r="5138">
      <c r="A5138" s="4"/>
      <c r="B5138" s="4"/>
      <c r="C5138" s="6"/>
      <c r="D5138" s="4"/>
    </row>
    <row r="5139">
      <c r="A5139" s="4"/>
      <c r="B5139" s="4"/>
      <c r="C5139" s="6"/>
      <c r="D5139" s="4"/>
    </row>
    <row r="5140">
      <c r="A5140" s="4"/>
      <c r="B5140" s="4"/>
      <c r="C5140" s="6"/>
      <c r="D5140" s="4"/>
    </row>
    <row r="5141">
      <c r="A5141" s="4"/>
      <c r="B5141" s="4"/>
      <c r="C5141" s="6"/>
      <c r="D5141" s="4"/>
    </row>
    <row r="5142">
      <c r="A5142" s="4"/>
      <c r="B5142" s="4"/>
      <c r="C5142" s="6"/>
      <c r="D5142" s="4"/>
    </row>
    <row r="5143">
      <c r="A5143" s="4"/>
      <c r="B5143" s="4"/>
      <c r="C5143" s="6"/>
      <c r="D5143" s="4"/>
    </row>
    <row r="5144">
      <c r="A5144" s="4"/>
      <c r="B5144" s="4"/>
      <c r="C5144" s="6"/>
      <c r="D5144" s="4"/>
    </row>
    <row r="5145">
      <c r="A5145" s="4"/>
      <c r="B5145" s="4"/>
      <c r="C5145" s="6"/>
      <c r="D5145" s="4"/>
    </row>
    <row r="5146">
      <c r="A5146" s="4"/>
      <c r="B5146" s="4"/>
      <c r="C5146" s="6"/>
      <c r="D5146" s="4"/>
    </row>
    <row r="5147">
      <c r="A5147" s="4"/>
      <c r="B5147" s="4"/>
      <c r="C5147" s="6"/>
      <c r="D5147" s="4"/>
    </row>
    <row r="5148">
      <c r="A5148" s="4"/>
      <c r="B5148" s="4"/>
      <c r="C5148" s="6"/>
      <c r="D5148" s="4"/>
    </row>
    <row r="5149">
      <c r="A5149" s="4"/>
      <c r="B5149" s="4"/>
      <c r="C5149" s="6"/>
      <c r="D5149" s="4"/>
    </row>
    <row r="5150">
      <c r="A5150" s="4"/>
      <c r="B5150" s="4"/>
      <c r="C5150" s="6"/>
      <c r="D5150" s="4"/>
    </row>
    <row r="5151">
      <c r="A5151" s="4"/>
      <c r="B5151" s="4"/>
      <c r="C5151" s="6"/>
      <c r="D5151" s="4"/>
    </row>
    <row r="5152">
      <c r="A5152" s="4"/>
      <c r="B5152" s="4"/>
      <c r="C5152" s="6"/>
      <c r="D5152" s="4"/>
    </row>
    <row r="5153">
      <c r="A5153" s="4"/>
      <c r="B5153" s="4"/>
      <c r="C5153" s="6"/>
      <c r="D5153" s="4"/>
    </row>
    <row r="5154">
      <c r="A5154" s="4"/>
      <c r="B5154" s="4"/>
      <c r="C5154" s="6"/>
      <c r="D5154" s="4"/>
    </row>
    <row r="5155">
      <c r="A5155" s="4"/>
      <c r="B5155" s="4"/>
      <c r="C5155" s="6"/>
      <c r="D5155" s="4"/>
    </row>
    <row r="5156">
      <c r="A5156" s="4"/>
      <c r="B5156" s="4"/>
      <c r="C5156" s="6"/>
      <c r="D5156" s="4"/>
    </row>
    <row r="5157">
      <c r="A5157" s="4"/>
      <c r="B5157" s="4"/>
      <c r="C5157" s="6"/>
      <c r="D5157" s="4"/>
    </row>
    <row r="5158">
      <c r="A5158" s="4"/>
      <c r="B5158" s="4"/>
      <c r="C5158" s="6"/>
      <c r="D5158" s="4"/>
    </row>
    <row r="5159">
      <c r="A5159" s="4"/>
      <c r="B5159" s="4"/>
      <c r="C5159" s="6"/>
      <c r="D5159" s="4"/>
    </row>
    <row r="5160">
      <c r="A5160" s="4"/>
      <c r="B5160" s="4"/>
      <c r="C5160" s="6"/>
      <c r="D5160" s="4"/>
    </row>
    <row r="5161">
      <c r="A5161" s="4"/>
      <c r="B5161" s="4"/>
      <c r="C5161" s="6"/>
      <c r="D5161" s="4"/>
    </row>
    <row r="5162">
      <c r="A5162" s="4"/>
      <c r="B5162" s="4"/>
      <c r="C5162" s="6"/>
      <c r="D5162" s="4"/>
    </row>
    <row r="5163">
      <c r="A5163" s="4"/>
      <c r="B5163" s="4"/>
      <c r="C5163" s="6"/>
      <c r="D5163" s="4"/>
    </row>
    <row r="5164">
      <c r="A5164" s="4"/>
      <c r="B5164" s="4"/>
      <c r="C5164" s="6"/>
      <c r="D5164" s="4"/>
    </row>
    <row r="5165">
      <c r="A5165" s="4"/>
      <c r="B5165" s="4"/>
      <c r="C5165" s="6"/>
      <c r="D5165" s="4"/>
    </row>
    <row r="5166">
      <c r="A5166" s="4"/>
      <c r="B5166" s="4"/>
      <c r="C5166" s="6"/>
      <c r="D5166" s="4"/>
    </row>
    <row r="5167">
      <c r="A5167" s="4"/>
      <c r="B5167" s="4"/>
      <c r="C5167" s="6"/>
      <c r="D5167" s="4"/>
    </row>
    <row r="5168">
      <c r="A5168" s="4"/>
      <c r="B5168" s="4"/>
      <c r="C5168" s="6"/>
      <c r="D5168" s="4"/>
    </row>
    <row r="5169">
      <c r="A5169" s="4"/>
      <c r="B5169" s="4"/>
      <c r="C5169" s="6"/>
      <c r="D5169" s="4"/>
    </row>
    <row r="5170">
      <c r="A5170" s="4"/>
      <c r="B5170" s="4"/>
      <c r="C5170" s="6"/>
      <c r="D5170" s="4"/>
    </row>
    <row r="5171">
      <c r="A5171" s="4"/>
      <c r="B5171" s="4"/>
      <c r="C5171" s="6"/>
      <c r="D5171" s="4"/>
    </row>
    <row r="5172">
      <c r="A5172" s="4"/>
      <c r="B5172" s="4"/>
      <c r="C5172" s="6"/>
      <c r="D5172" s="4"/>
    </row>
    <row r="5173">
      <c r="A5173" s="4"/>
      <c r="B5173" s="4"/>
      <c r="C5173" s="6"/>
      <c r="D5173" s="4"/>
    </row>
    <row r="5174">
      <c r="A5174" s="4"/>
      <c r="B5174" s="4"/>
      <c r="C5174" s="6"/>
      <c r="D5174" s="4"/>
    </row>
    <row r="5175">
      <c r="A5175" s="4"/>
      <c r="B5175" s="4"/>
      <c r="C5175" s="6"/>
      <c r="D5175" s="4"/>
    </row>
    <row r="5176">
      <c r="A5176" s="4"/>
      <c r="B5176" s="4"/>
      <c r="C5176" s="6"/>
      <c r="D5176" s="4"/>
    </row>
    <row r="5177">
      <c r="A5177" s="4"/>
      <c r="B5177" s="4"/>
      <c r="C5177" s="6"/>
      <c r="D5177" s="4"/>
    </row>
    <row r="5178">
      <c r="A5178" s="4"/>
      <c r="B5178" s="4"/>
      <c r="C5178" s="6"/>
      <c r="D5178" s="4"/>
    </row>
    <row r="5179">
      <c r="A5179" s="4"/>
      <c r="B5179" s="4"/>
      <c r="C5179" s="6"/>
      <c r="D5179" s="4"/>
    </row>
    <row r="5180">
      <c r="A5180" s="4"/>
      <c r="B5180" s="4"/>
      <c r="C5180" s="6"/>
      <c r="D5180" s="4"/>
    </row>
    <row r="5181">
      <c r="A5181" s="4"/>
      <c r="B5181" s="4"/>
      <c r="C5181" s="6"/>
      <c r="D5181" s="4"/>
    </row>
    <row r="5182">
      <c r="A5182" s="4"/>
      <c r="B5182" s="4"/>
      <c r="C5182" s="6"/>
      <c r="D5182" s="4"/>
    </row>
    <row r="5183">
      <c r="A5183" s="4"/>
      <c r="B5183" s="4"/>
      <c r="C5183" s="6"/>
      <c r="D5183" s="4"/>
    </row>
    <row r="5184">
      <c r="A5184" s="4"/>
      <c r="B5184" s="4"/>
      <c r="C5184" s="6"/>
      <c r="D5184" s="4"/>
    </row>
    <row r="5185">
      <c r="A5185" s="4"/>
      <c r="B5185" s="4"/>
      <c r="C5185" s="6"/>
      <c r="D5185" s="4"/>
    </row>
    <row r="5186">
      <c r="A5186" s="4"/>
      <c r="B5186" s="4"/>
      <c r="C5186" s="6"/>
      <c r="D5186" s="4"/>
    </row>
    <row r="5187">
      <c r="A5187" s="4"/>
      <c r="B5187" s="4"/>
      <c r="C5187" s="6"/>
      <c r="D5187" s="4"/>
    </row>
    <row r="5188">
      <c r="A5188" s="4"/>
      <c r="B5188" s="4"/>
      <c r="C5188" s="6"/>
      <c r="D5188" s="4"/>
    </row>
    <row r="5189">
      <c r="A5189" s="4"/>
      <c r="B5189" s="4"/>
      <c r="C5189" s="6"/>
      <c r="D5189" s="4"/>
    </row>
    <row r="5190">
      <c r="A5190" s="4"/>
      <c r="B5190" s="4"/>
      <c r="C5190" s="6"/>
      <c r="D5190" s="4"/>
    </row>
    <row r="5191">
      <c r="A5191" s="4"/>
      <c r="B5191" s="4"/>
      <c r="C5191" s="6"/>
      <c r="D5191" s="4"/>
    </row>
    <row r="5192">
      <c r="A5192" s="4"/>
      <c r="B5192" s="4"/>
      <c r="C5192" s="6"/>
      <c r="D5192" s="4"/>
    </row>
    <row r="5193">
      <c r="A5193" s="4"/>
      <c r="B5193" s="4"/>
      <c r="C5193" s="6"/>
      <c r="D5193" s="4"/>
    </row>
    <row r="5194">
      <c r="A5194" s="4"/>
      <c r="B5194" s="4"/>
      <c r="C5194" s="6"/>
      <c r="D5194" s="4"/>
    </row>
    <row r="5195">
      <c r="A5195" s="4"/>
      <c r="B5195" s="4"/>
      <c r="C5195" s="6"/>
      <c r="D5195" s="4"/>
    </row>
    <row r="5196">
      <c r="A5196" s="4"/>
      <c r="B5196" s="4"/>
      <c r="C5196" s="6"/>
      <c r="D5196" s="4"/>
    </row>
    <row r="5197">
      <c r="A5197" s="4"/>
      <c r="B5197" s="4"/>
      <c r="C5197" s="6"/>
      <c r="D5197" s="4"/>
    </row>
    <row r="5198">
      <c r="A5198" s="4"/>
      <c r="B5198" s="4"/>
      <c r="C5198" s="6"/>
      <c r="D5198" s="4"/>
    </row>
    <row r="5199">
      <c r="A5199" s="4"/>
      <c r="B5199" s="4"/>
      <c r="C5199" s="6"/>
      <c r="D5199" s="4"/>
    </row>
    <row r="5200">
      <c r="A5200" s="4"/>
      <c r="B5200" s="4"/>
      <c r="C5200" s="6"/>
      <c r="D5200" s="4"/>
    </row>
    <row r="5201">
      <c r="A5201" s="4"/>
      <c r="B5201" s="4"/>
      <c r="C5201" s="6"/>
      <c r="D5201" s="4"/>
    </row>
    <row r="5202">
      <c r="A5202" s="4"/>
      <c r="B5202" s="4"/>
      <c r="C5202" s="6"/>
      <c r="D5202" s="4"/>
    </row>
    <row r="5203">
      <c r="A5203" s="4"/>
      <c r="B5203" s="4"/>
      <c r="C5203" s="6"/>
      <c r="D5203" s="4"/>
    </row>
    <row r="5204">
      <c r="A5204" s="4"/>
      <c r="B5204" s="4"/>
      <c r="C5204" s="6"/>
      <c r="D5204" s="4"/>
    </row>
    <row r="5205">
      <c r="A5205" s="4"/>
      <c r="B5205" s="4"/>
      <c r="C5205" s="6"/>
      <c r="D5205" s="4"/>
    </row>
    <row r="5206">
      <c r="A5206" s="4"/>
      <c r="B5206" s="4"/>
      <c r="C5206" s="6"/>
      <c r="D5206" s="4"/>
    </row>
    <row r="5207">
      <c r="A5207" s="4"/>
      <c r="B5207" s="4"/>
      <c r="C5207" s="6"/>
      <c r="D5207" s="4"/>
    </row>
    <row r="5208">
      <c r="A5208" s="4"/>
      <c r="B5208" s="4"/>
      <c r="C5208" s="6"/>
      <c r="D5208" s="4"/>
    </row>
    <row r="5209">
      <c r="A5209" s="4"/>
      <c r="B5209" s="4"/>
      <c r="C5209" s="6"/>
      <c r="D5209" s="4"/>
    </row>
    <row r="5210">
      <c r="A5210" s="4"/>
      <c r="B5210" s="4"/>
      <c r="C5210" s="6"/>
      <c r="D5210" s="4"/>
    </row>
    <row r="5211">
      <c r="A5211" s="4"/>
      <c r="B5211" s="4"/>
      <c r="C5211" s="6"/>
      <c r="D5211" s="4"/>
    </row>
    <row r="5212">
      <c r="A5212" s="4"/>
      <c r="B5212" s="4"/>
      <c r="C5212" s="6"/>
      <c r="D5212" s="4"/>
    </row>
    <row r="5213">
      <c r="A5213" s="4"/>
      <c r="B5213" s="4"/>
      <c r="C5213" s="6"/>
      <c r="D5213" s="4"/>
    </row>
    <row r="5214">
      <c r="A5214" s="4"/>
      <c r="B5214" s="4"/>
      <c r="C5214" s="6"/>
      <c r="D5214" s="4"/>
    </row>
    <row r="5215">
      <c r="A5215" s="4"/>
      <c r="B5215" s="4"/>
      <c r="C5215" s="6"/>
      <c r="D5215" s="4"/>
    </row>
    <row r="5216">
      <c r="A5216" s="4"/>
      <c r="B5216" s="4"/>
      <c r="C5216" s="6"/>
      <c r="D5216" s="4"/>
    </row>
    <row r="5217">
      <c r="A5217" s="4"/>
      <c r="B5217" s="4"/>
      <c r="C5217" s="6"/>
      <c r="D5217" s="4"/>
    </row>
    <row r="5218">
      <c r="A5218" s="4"/>
      <c r="B5218" s="4"/>
      <c r="C5218" s="6"/>
      <c r="D5218" s="4"/>
    </row>
    <row r="5219">
      <c r="A5219" s="4"/>
      <c r="B5219" s="4"/>
      <c r="C5219" s="6"/>
      <c r="D5219" s="4"/>
    </row>
    <row r="5220">
      <c r="A5220" s="4"/>
      <c r="B5220" s="4"/>
      <c r="C5220" s="6"/>
      <c r="D5220" s="4"/>
    </row>
    <row r="5221">
      <c r="A5221" s="4"/>
      <c r="B5221" s="4"/>
      <c r="C5221" s="6"/>
      <c r="D5221" s="4"/>
    </row>
    <row r="5222">
      <c r="A5222" s="4"/>
      <c r="B5222" s="4"/>
      <c r="C5222" s="6"/>
      <c r="D5222" s="4"/>
    </row>
    <row r="5223">
      <c r="A5223" s="4"/>
      <c r="B5223" s="4"/>
      <c r="C5223" s="6"/>
      <c r="D5223" s="4"/>
    </row>
    <row r="5224">
      <c r="A5224" s="4"/>
      <c r="B5224" s="4"/>
      <c r="C5224" s="6"/>
      <c r="D5224" s="4"/>
    </row>
    <row r="5225">
      <c r="A5225" s="4"/>
      <c r="B5225" s="4"/>
      <c r="C5225" s="6"/>
      <c r="D5225" s="4"/>
    </row>
    <row r="5226">
      <c r="A5226" s="4"/>
      <c r="B5226" s="4"/>
      <c r="C5226" s="6"/>
      <c r="D5226" s="4"/>
    </row>
    <row r="5227">
      <c r="A5227" s="4"/>
      <c r="B5227" s="4"/>
      <c r="C5227" s="6"/>
      <c r="D5227" s="4"/>
    </row>
    <row r="5228">
      <c r="A5228" s="4"/>
      <c r="B5228" s="4"/>
      <c r="C5228" s="6"/>
      <c r="D5228" s="4"/>
    </row>
    <row r="5229">
      <c r="A5229" s="4"/>
      <c r="B5229" s="4"/>
      <c r="C5229" s="6"/>
      <c r="D5229" s="4"/>
    </row>
    <row r="5230">
      <c r="A5230" s="4"/>
      <c r="B5230" s="4"/>
      <c r="C5230" s="6"/>
      <c r="D5230" s="4"/>
    </row>
    <row r="5231">
      <c r="A5231" s="4"/>
      <c r="B5231" s="4"/>
      <c r="C5231" s="6"/>
      <c r="D5231" s="4"/>
    </row>
    <row r="5232">
      <c r="A5232" s="4"/>
      <c r="B5232" s="4"/>
      <c r="C5232" s="6"/>
      <c r="D5232" s="4"/>
    </row>
    <row r="5233">
      <c r="A5233" s="4"/>
      <c r="B5233" s="4"/>
      <c r="C5233" s="6"/>
      <c r="D5233" s="4"/>
    </row>
    <row r="5234">
      <c r="A5234" s="4"/>
      <c r="B5234" s="4"/>
      <c r="C5234" s="6"/>
      <c r="D5234" s="4"/>
    </row>
    <row r="5235">
      <c r="A5235" s="4"/>
      <c r="B5235" s="4"/>
      <c r="C5235" s="6"/>
      <c r="D5235" s="4"/>
    </row>
    <row r="5236">
      <c r="A5236" s="4"/>
      <c r="B5236" s="4"/>
      <c r="C5236" s="6"/>
      <c r="D5236" s="4"/>
    </row>
    <row r="5237">
      <c r="A5237" s="4"/>
      <c r="B5237" s="4"/>
      <c r="C5237" s="6"/>
      <c r="D5237" s="4"/>
    </row>
    <row r="5238">
      <c r="A5238" s="4"/>
      <c r="B5238" s="4"/>
      <c r="C5238" s="6"/>
      <c r="D5238" s="4"/>
    </row>
    <row r="5239">
      <c r="A5239" s="4"/>
      <c r="B5239" s="4"/>
      <c r="C5239" s="6"/>
      <c r="D5239" s="4"/>
    </row>
    <row r="5240">
      <c r="A5240" s="4"/>
      <c r="B5240" s="4"/>
      <c r="C5240" s="6"/>
      <c r="D5240" s="4"/>
    </row>
    <row r="5241">
      <c r="A5241" s="4"/>
      <c r="B5241" s="4"/>
      <c r="C5241" s="6"/>
      <c r="D5241" s="4"/>
    </row>
    <row r="5242">
      <c r="A5242" s="4"/>
      <c r="B5242" s="4"/>
      <c r="C5242" s="6"/>
      <c r="D5242" s="4"/>
    </row>
    <row r="5243">
      <c r="A5243" s="4"/>
      <c r="B5243" s="4"/>
      <c r="C5243" s="6"/>
      <c r="D5243" s="4"/>
    </row>
    <row r="5244">
      <c r="A5244" s="4"/>
      <c r="B5244" s="4"/>
      <c r="C5244" s="6"/>
      <c r="D5244" s="4"/>
    </row>
    <row r="5245">
      <c r="A5245" s="4"/>
      <c r="B5245" s="4"/>
      <c r="C5245" s="6"/>
      <c r="D5245" s="4"/>
    </row>
    <row r="5246">
      <c r="A5246" s="4"/>
      <c r="B5246" s="4"/>
      <c r="C5246" s="6"/>
      <c r="D5246" s="4"/>
    </row>
    <row r="5247">
      <c r="A5247" s="4"/>
      <c r="B5247" s="4"/>
      <c r="C5247" s="6"/>
      <c r="D5247" s="4"/>
    </row>
    <row r="5248">
      <c r="A5248" s="4"/>
      <c r="B5248" s="4"/>
      <c r="C5248" s="6"/>
      <c r="D5248" s="4"/>
    </row>
    <row r="5249">
      <c r="A5249" s="4"/>
      <c r="B5249" s="4"/>
      <c r="C5249" s="6"/>
      <c r="D5249" s="4"/>
    </row>
    <row r="5250">
      <c r="A5250" s="4"/>
      <c r="B5250" s="4"/>
      <c r="C5250" s="6"/>
      <c r="D5250" s="4"/>
    </row>
    <row r="5251">
      <c r="A5251" s="4"/>
      <c r="B5251" s="4"/>
      <c r="C5251" s="6"/>
      <c r="D5251" s="4"/>
    </row>
    <row r="5252">
      <c r="A5252" s="4"/>
      <c r="B5252" s="4"/>
      <c r="C5252" s="6"/>
      <c r="D5252" s="4"/>
    </row>
    <row r="5253">
      <c r="A5253" s="4"/>
      <c r="B5253" s="4"/>
      <c r="C5253" s="6"/>
      <c r="D5253" s="4"/>
    </row>
    <row r="5254">
      <c r="A5254" s="4"/>
      <c r="B5254" s="4"/>
      <c r="C5254" s="6"/>
      <c r="D5254" s="4"/>
    </row>
    <row r="5255">
      <c r="A5255" s="4"/>
      <c r="B5255" s="4"/>
      <c r="C5255" s="6"/>
      <c r="D5255" s="4"/>
    </row>
    <row r="5256">
      <c r="A5256" s="4"/>
      <c r="B5256" s="4"/>
      <c r="C5256" s="6"/>
      <c r="D5256" s="4"/>
    </row>
    <row r="5257">
      <c r="A5257" s="4"/>
      <c r="B5257" s="4"/>
      <c r="C5257" s="6"/>
      <c r="D5257" s="4"/>
    </row>
    <row r="5258">
      <c r="A5258" s="4"/>
      <c r="B5258" s="4"/>
      <c r="C5258" s="6"/>
      <c r="D5258" s="4"/>
    </row>
    <row r="5259">
      <c r="A5259" s="4"/>
      <c r="B5259" s="4"/>
      <c r="C5259" s="6"/>
      <c r="D5259" s="4"/>
    </row>
    <row r="5260">
      <c r="A5260" s="4"/>
      <c r="B5260" s="4"/>
      <c r="C5260" s="6"/>
      <c r="D5260" s="4"/>
    </row>
    <row r="5261">
      <c r="A5261" s="4"/>
      <c r="B5261" s="4"/>
      <c r="C5261" s="6"/>
      <c r="D5261" s="4"/>
    </row>
    <row r="5262">
      <c r="A5262" s="4"/>
      <c r="B5262" s="4"/>
      <c r="C5262" s="6"/>
      <c r="D5262" s="4"/>
    </row>
    <row r="5263">
      <c r="A5263" s="4"/>
      <c r="B5263" s="4"/>
      <c r="C5263" s="6"/>
      <c r="D5263" s="4"/>
    </row>
    <row r="5264">
      <c r="A5264" s="4"/>
      <c r="B5264" s="4"/>
      <c r="C5264" s="6"/>
      <c r="D5264" s="4"/>
    </row>
    <row r="5265">
      <c r="A5265" s="4"/>
      <c r="B5265" s="4"/>
      <c r="C5265" s="6"/>
      <c r="D5265" s="4"/>
    </row>
    <row r="5266">
      <c r="A5266" s="4"/>
      <c r="B5266" s="4"/>
      <c r="C5266" s="6"/>
      <c r="D5266" s="4"/>
    </row>
    <row r="5267">
      <c r="A5267" s="4"/>
      <c r="B5267" s="4"/>
      <c r="C5267" s="6"/>
      <c r="D5267" s="4"/>
    </row>
    <row r="5268">
      <c r="A5268" s="4"/>
      <c r="B5268" s="4"/>
      <c r="C5268" s="6"/>
      <c r="D5268" s="4"/>
    </row>
    <row r="5269">
      <c r="A5269" s="4"/>
      <c r="B5269" s="4"/>
      <c r="C5269" s="6"/>
      <c r="D5269" s="4"/>
    </row>
    <row r="5270">
      <c r="A5270" s="4"/>
      <c r="B5270" s="4"/>
      <c r="C5270" s="6"/>
      <c r="D5270" s="4"/>
    </row>
    <row r="5271">
      <c r="A5271" s="4"/>
      <c r="B5271" s="4"/>
      <c r="C5271" s="6"/>
      <c r="D5271" s="4"/>
    </row>
    <row r="5272">
      <c r="A5272" s="4"/>
      <c r="B5272" s="4"/>
      <c r="C5272" s="6"/>
      <c r="D5272" s="4"/>
    </row>
    <row r="5273">
      <c r="A5273" s="4"/>
      <c r="B5273" s="4"/>
      <c r="C5273" s="6"/>
      <c r="D5273" s="4"/>
    </row>
    <row r="5274">
      <c r="A5274" s="4"/>
      <c r="B5274" s="4"/>
      <c r="C5274" s="6"/>
      <c r="D5274" s="4"/>
    </row>
    <row r="5275">
      <c r="A5275" s="4"/>
      <c r="B5275" s="4"/>
      <c r="C5275" s="6"/>
      <c r="D5275" s="4"/>
    </row>
    <row r="5276">
      <c r="A5276" s="4"/>
      <c r="B5276" s="4"/>
      <c r="C5276" s="6"/>
      <c r="D5276" s="4"/>
    </row>
    <row r="5277">
      <c r="A5277" s="4"/>
      <c r="B5277" s="4"/>
      <c r="C5277" s="6"/>
      <c r="D5277" s="4"/>
    </row>
    <row r="5278">
      <c r="A5278" s="4"/>
      <c r="B5278" s="4"/>
      <c r="C5278" s="6"/>
      <c r="D5278" s="4"/>
    </row>
    <row r="5279">
      <c r="A5279" s="4"/>
      <c r="B5279" s="4"/>
      <c r="C5279" s="6"/>
      <c r="D5279" s="4"/>
    </row>
    <row r="5280">
      <c r="A5280" s="4"/>
      <c r="B5280" s="4"/>
      <c r="C5280" s="6"/>
      <c r="D5280" s="4"/>
    </row>
    <row r="5281">
      <c r="A5281" s="4"/>
      <c r="B5281" s="4"/>
      <c r="C5281" s="6"/>
      <c r="D5281" s="4"/>
    </row>
    <row r="5282">
      <c r="A5282" s="4"/>
      <c r="B5282" s="4"/>
      <c r="C5282" s="6"/>
      <c r="D5282" s="4"/>
    </row>
    <row r="5283">
      <c r="A5283" s="4"/>
      <c r="B5283" s="4"/>
      <c r="C5283" s="6"/>
      <c r="D5283" s="4"/>
    </row>
    <row r="5284">
      <c r="A5284" s="4"/>
      <c r="B5284" s="4"/>
      <c r="C5284" s="6"/>
      <c r="D5284" s="4"/>
    </row>
    <row r="5285">
      <c r="A5285" s="4"/>
      <c r="B5285" s="4"/>
      <c r="C5285" s="6"/>
      <c r="D5285" s="4"/>
    </row>
    <row r="5286">
      <c r="A5286" s="4"/>
      <c r="B5286" s="4"/>
      <c r="C5286" s="6"/>
      <c r="D5286" s="4"/>
    </row>
    <row r="5287">
      <c r="A5287" s="4"/>
      <c r="B5287" s="4"/>
      <c r="C5287" s="6"/>
      <c r="D5287" s="4"/>
    </row>
    <row r="5288">
      <c r="A5288" s="4"/>
      <c r="B5288" s="4"/>
      <c r="C5288" s="6"/>
      <c r="D5288" s="4"/>
    </row>
    <row r="5289">
      <c r="A5289" s="4"/>
      <c r="B5289" s="4"/>
      <c r="C5289" s="6"/>
      <c r="D5289" s="4"/>
    </row>
    <row r="5290">
      <c r="A5290" s="4"/>
      <c r="B5290" s="4"/>
      <c r="C5290" s="6"/>
      <c r="D5290" s="4"/>
    </row>
    <row r="5291">
      <c r="A5291" s="4"/>
      <c r="B5291" s="4"/>
      <c r="C5291" s="6"/>
      <c r="D5291" s="4"/>
    </row>
    <row r="5292">
      <c r="A5292" s="4"/>
      <c r="B5292" s="4"/>
      <c r="C5292" s="6"/>
      <c r="D5292" s="4"/>
    </row>
    <row r="5293">
      <c r="A5293" s="4"/>
      <c r="B5293" s="4"/>
      <c r="C5293" s="6"/>
      <c r="D5293" s="4"/>
    </row>
    <row r="5294">
      <c r="A5294" s="4"/>
      <c r="B5294" s="4"/>
      <c r="C5294" s="6"/>
      <c r="D5294" s="4"/>
    </row>
    <row r="5295">
      <c r="A5295" s="4"/>
      <c r="B5295" s="4"/>
      <c r="C5295" s="6"/>
      <c r="D5295" s="4"/>
    </row>
    <row r="5296">
      <c r="A5296" s="4"/>
      <c r="B5296" s="4"/>
      <c r="C5296" s="6"/>
      <c r="D5296" s="4"/>
    </row>
    <row r="5297">
      <c r="A5297" s="4"/>
      <c r="B5297" s="4"/>
      <c r="C5297" s="6"/>
      <c r="D5297" s="4"/>
    </row>
    <row r="5298">
      <c r="A5298" s="4"/>
      <c r="B5298" s="4"/>
      <c r="C5298" s="6"/>
      <c r="D5298" s="4"/>
    </row>
    <row r="5299">
      <c r="A5299" s="4"/>
      <c r="B5299" s="4"/>
      <c r="C5299" s="6"/>
      <c r="D5299" s="4"/>
    </row>
    <row r="5300">
      <c r="A5300" s="4"/>
      <c r="B5300" s="4"/>
      <c r="C5300" s="6"/>
      <c r="D5300" s="4"/>
    </row>
    <row r="5301">
      <c r="A5301" s="4"/>
      <c r="B5301" s="4"/>
      <c r="C5301" s="6"/>
      <c r="D5301" s="4"/>
    </row>
    <row r="5302">
      <c r="A5302" s="4"/>
      <c r="B5302" s="4"/>
      <c r="C5302" s="6"/>
      <c r="D5302" s="4"/>
    </row>
    <row r="5303">
      <c r="A5303" s="4"/>
      <c r="B5303" s="4"/>
      <c r="C5303" s="6"/>
      <c r="D5303" s="4"/>
    </row>
    <row r="5304">
      <c r="A5304" s="4"/>
      <c r="B5304" s="4"/>
      <c r="C5304" s="6"/>
      <c r="D5304" s="4"/>
    </row>
    <row r="5305">
      <c r="A5305" s="4"/>
      <c r="B5305" s="4"/>
      <c r="C5305" s="6"/>
      <c r="D5305" s="4"/>
    </row>
    <row r="5306">
      <c r="A5306" s="4"/>
      <c r="B5306" s="4"/>
      <c r="C5306" s="6"/>
      <c r="D5306" s="4"/>
    </row>
    <row r="5307">
      <c r="A5307" s="4"/>
      <c r="B5307" s="4"/>
      <c r="C5307" s="6"/>
      <c r="D5307" s="4"/>
    </row>
    <row r="5308">
      <c r="A5308" s="4"/>
      <c r="B5308" s="4"/>
      <c r="C5308" s="6"/>
      <c r="D5308" s="4"/>
    </row>
    <row r="5309">
      <c r="A5309" s="4"/>
      <c r="B5309" s="4"/>
      <c r="C5309" s="6"/>
      <c r="D5309" s="4"/>
    </row>
    <row r="5310">
      <c r="A5310" s="4"/>
      <c r="B5310" s="4"/>
      <c r="C5310" s="6"/>
      <c r="D5310" s="4"/>
    </row>
    <row r="5311">
      <c r="A5311" s="4"/>
      <c r="B5311" s="4"/>
      <c r="C5311" s="6"/>
      <c r="D5311" s="4"/>
    </row>
    <row r="5312">
      <c r="A5312" s="4"/>
      <c r="B5312" s="4"/>
      <c r="C5312" s="6"/>
      <c r="D5312" s="4"/>
    </row>
    <row r="5313">
      <c r="A5313" s="4"/>
      <c r="B5313" s="4"/>
      <c r="C5313" s="6"/>
      <c r="D5313" s="4"/>
    </row>
    <row r="5314">
      <c r="A5314" s="4"/>
      <c r="B5314" s="4"/>
      <c r="C5314" s="6"/>
      <c r="D5314" s="4"/>
    </row>
    <row r="5315">
      <c r="A5315" s="4"/>
      <c r="B5315" s="4"/>
      <c r="C5315" s="6"/>
      <c r="D5315" s="4"/>
    </row>
    <row r="5316">
      <c r="A5316" s="4"/>
      <c r="B5316" s="4"/>
      <c r="C5316" s="6"/>
      <c r="D5316" s="4"/>
    </row>
    <row r="5317">
      <c r="A5317" s="4"/>
      <c r="B5317" s="4"/>
      <c r="C5317" s="6"/>
      <c r="D5317" s="4"/>
    </row>
    <row r="5318">
      <c r="A5318" s="4"/>
      <c r="B5318" s="4"/>
      <c r="C5318" s="6"/>
      <c r="D5318" s="4"/>
    </row>
    <row r="5319">
      <c r="A5319" s="4"/>
      <c r="B5319" s="4"/>
      <c r="C5319" s="6"/>
      <c r="D5319" s="4"/>
    </row>
    <row r="5320">
      <c r="A5320" s="4"/>
      <c r="B5320" s="4"/>
      <c r="C5320" s="6"/>
      <c r="D5320" s="4"/>
    </row>
    <row r="5321">
      <c r="A5321" s="4"/>
      <c r="B5321" s="4"/>
      <c r="C5321" s="6"/>
      <c r="D5321" s="4"/>
    </row>
    <row r="5322">
      <c r="A5322" s="4"/>
      <c r="B5322" s="4"/>
      <c r="C5322" s="6"/>
      <c r="D5322" s="4"/>
    </row>
    <row r="5323">
      <c r="A5323" s="4"/>
      <c r="B5323" s="4"/>
      <c r="C5323" s="6"/>
      <c r="D5323" s="4"/>
    </row>
    <row r="5324">
      <c r="A5324" s="4"/>
      <c r="B5324" s="4"/>
      <c r="C5324" s="6"/>
      <c r="D5324" s="4"/>
    </row>
    <row r="5325">
      <c r="A5325" s="4"/>
      <c r="B5325" s="4"/>
      <c r="C5325" s="6"/>
      <c r="D5325" s="4"/>
    </row>
    <row r="5326">
      <c r="A5326" s="4"/>
      <c r="B5326" s="4"/>
      <c r="C5326" s="6"/>
      <c r="D5326" s="4"/>
    </row>
    <row r="5327">
      <c r="A5327" s="4"/>
      <c r="B5327" s="4"/>
      <c r="C5327" s="6"/>
      <c r="D5327" s="4"/>
    </row>
    <row r="5328">
      <c r="A5328" s="4"/>
      <c r="B5328" s="4"/>
      <c r="C5328" s="6"/>
      <c r="D5328" s="4"/>
    </row>
    <row r="5329">
      <c r="A5329" s="4"/>
      <c r="B5329" s="4"/>
      <c r="C5329" s="6"/>
      <c r="D5329" s="4"/>
    </row>
    <row r="5330">
      <c r="A5330" s="4"/>
      <c r="B5330" s="4"/>
      <c r="C5330" s="6"/>
      <c r="D5330" s="4"/>
    </row>
    <row r="5331">
      <c r="A5331" s="4"/>
      <c r="B5331" s="4"/>
      <c r="C5331" s="6"/>
      <c r="D5331" s="4"/>
    </row>
    <row r="5332">
      <c r="A5332" s="4"/>
      <c r="B5332" s="4"/>
      <c r="C5332" s="6"/>
      <c r="D5332" s="4"/>
    </row>
    <row r="5333">
      <c r="A5333" s="4"/>
      <c r="B5333" s="4"/>
      <c r="C5333" s="6"/>
      <c r="D5333" s="4"/>
    </row>
    <row r="5334">
      <c r="A5334" s="4"/>
      <c r="B5334" s="4"/>
      <c r="C5334" s="6"/>
      <c r="D5334" s="4"/>
    </row>
    <row r="5335">
      <c r="A5335" s="4"/>
      <c r="B5335" s="4"/>
      <c r="C5335" s="6"/>
      <c r="D5335" s="4"/>
    </row>
    <row r="5336">
      <c r="A5336" s="4"/>
      <c r="B5336" s="4"/>
      <c r="C5336" s="6"/>
      <c r="D5336" s="4"/>
    </row>
    <row r="5337">
      <c r="A5337" s="4"/>
      <c r="B5337" s="4"/>
      <c r="C5337" s="6"/>
      <c r="D5337" s="4"/>
    </row>
    <row r="5338">
      <c r="A5338" s="4"/>
      <c r="B5338" s="4"/>
      <c r="C5338" s="6"/>
      <c r="D5338" s="4"/>
    </row>
    <row r="5339">
      <c r="A5339" s="4"/>
      <c r="B5339" s="4"/>
      <c r="C5339" s="6"/>
      <c r="D5339" s="4"/>
    </row>
    <row r="5340">
      <c r="A5340" s="4"/>
      <c r="B5340" s="4"/>
      <c r="C5340" s="6"/>
      <c r="D5340" s="4"/>
    </row>
    <row r="5341">
      <c r="A5341" s="4"/>
      <c r="B5341" s="4"/>
      <c r="C5341" s="6"/>
      <c r="D5341" s="4"/>
    </row>
    <row r="5342">
      <c r="A5342" s="4"/>
      <c r="B5342" s="4"/>
      <c r="C5342" s="6"/>
      <c r="D5342" s="4"/>
    </row>
    <row r="5343">
      <c r="A5343" s="4"/>
      <c r="B5343" s="4"/>
      <c r="C5343" s="6"/>
      <c r="D5343" s="4"/>
    </row>
    <row r="5344">
      <c r="A5344" s="4"/>
      <c r="B5344" s="4"/>
      <c r="C5344" s="6"/>
      <c r="D5344" s="4"/>
    </row>
    <row r="5345">
      <c r="A5345" s="4"/>
      <c r="B5345" s="4"/>
      <c r="C5345" s="6"/>
      <c r="D5345" s="4"/>
    </row>
    <row r="5346">
      <c r="A5346" s="4"/>
      <c r="B5346" s="4"/>
      <c r="C5346" s="6"/>
      <c r="D5346" s="4"/>
    </row>
    <row r="5347">
      <c r="A5347" s="4"/>
      <c r="B5347" s="4"/>
      <c r="C5347" s="6"/>
      <c r="D5347" s="4"/>
    </row>
    <row r="5348">
      <c r="A5348" s="4"/>
      <c r="B5348" s="4"/>
      <c r="C5348" s="6"/>
      <c r="D5348" s="4"/>
    </row>
    <row r="5349">
      <c r="A5349" s="4"/>
      <c r="B5349" s="4"/>
      <c r="C5349" s="6"/>
      <c r="D5349" s="4"/>
    </row>
    <row r="5350">
      <c r="A5350" s="4"/>
      <c r="B5350" s="4"/>
      <c r="C5350" s="6"/>
      <c r="D5350" s="4"/>
    </row>
    <row r="5351">
      <c r="A5351" s="4"/>
      <c r="B5351" s="4"/>
      <c r="C5351" s="6"/>
      <c r="D5351" s="4"/>
    </row>
    <row r="5352">
      <c r="A5352" s="4"/>
      <c r="B5352" s="4"/>
      <c r="C5352" s="6"/>
      <c r="D5352" s="4"/>
    </row>
    <row r="5353">
      <c r="A5353" s="4"/>
      <c r="B5353" s="4"/>
      <c r="C5353" s="6"/>
      <c r="D5353" s="4"/>
    </row>
    <row r="5354">
      <c r="A5354" s="4"/>
      <c r="B5354" s="4"/>
      <c r="C5354" s="6"/>
      <c r="D5354" s="4"/>
    </row>
    <row r="5355">
      <c r="A5355" s="4"/>
      <c r="B5355" s="4"/>
      <c r="C5355" s="6"/>
      <c r="D5355" s="4"/>
    </row>
    <row r="5356">
      <c r="A5356" s="4"/>
      <c r="B5356" s="4"/>
      <c r="C5356" s="6"/>
      <c r="D5356" s="4"/>
    </row>
    <row r="5357">
      <c r="A5357" s="4"/>
      <c r="B5357" s="4"/>
      <c r="C5357" s="6"/>
      <c r="D5357" s="4"/>
    </row>
    <row r="5358">
      <c r="A5358" s="4"/>
      <c r="B5358" s="4"/>
      <c r="C5358" s="6"/>
      <c r="D5358" s="4"/>
    </row>
    <row r="5359">
      <c r="A5359" s="4"/>
      <c r="B5359" s="4"/>
      <c r="C5359" s="6"/>
      <c r="D5359" s="4"/>
    </row>
    <row r="5360">
      <c r="A5360" s="4"/>
      <c r="B5360" s="4"/>
      <c r="C5360" s="6"/>
      <c r="D5360" s="4"/>
    </row>
    <row r="5361">
      <c r="A5361" s="4"/>
      <c r="B5361" s="4"/>
      <c r="C5361" s="6"/>
      <c r="D5361" s="4"/>
    </row>
    <row r="5362">
      <c r="A5362" s="4"/>
      <c r="B5362" s="4"/>
      <c r="C5362" s="6"/>
      <c r="D5362" s="4"/>
    </row>
    <row r="5363">
      <c r="A5363" s="4"/>
      <c r="B5363" s="4"/>
      <c r="C5363" s="6"/>
      <c r="D5363" s="4"/>
    </row>
    <row r="5364">
      <c r="A5364" s="4"/>
      <c r="B5364" s="4"/>
      <c r="C5364" s="6"/>
      <c r="D5364" s="4"/>
    </row>
    <row r="5365">
      <c r="A5365" s="4"/>
      <c r="B5365" s="4"/>
      <c r="C5365" s="6"/>
      <c r="D5365" s="4"/>
    </row>
    <row r="5366">
      <c r="A5366" s="4"/>
      <c r="B5366" s="4"/>
      <c r="C5366" s="6"/>
      <c r="D5366" s="4"/>
    </row>
    <row r="5367">
      <c r="A5367" s="4"/>
      <c r="B5367" s="4"/>
      <c r="C5367" s="6"/>
      <c r="D5367" s="4"/>
    </row>
    <row r="5368">
      <c r="A5368" s="4"/>
      <c r="B5368" s="4"/>
      <c r="C5368" s="6"/>
      <c r="D5368" s="4"/>
    </row>
    <row r="5369">
      <c r="A5369" s="4"/>
      <c r="B5369" s="4"/>
      <c r="C5369" s="6"/>
      <c r="D5369" s="4"/>
    </row>
    <row r="5370">
      <c r="A5370" s="4"/>
      <c r="B5370" s="4"/>
      <c r="C5370" s="6"/>
      <c r="D5370" s="4"/>
    </row>
    <row r="5371">
      <c r="A5371" s="4"/>
      <c r="B5371" s="4"/>
      <c r="C5371" s="6"/>
      <c r="D5371" s="4"/>
    </row>
    <row r="5372">
      <c r="A5372" s="4"/>
      <c r="B5372" s="4"/>
      <c r="C5372" s="6"/>
      <c r="D5372" s="4"/>
    </row>
    <row r="5373">
      <c r="A5373" s="4"/>
      <c r="B5373" s="4"/>
      <c r="C5373" s="6"/>
      <c r="D5373" s="4"/>
    </row>
    <row r="5374">
      <c r="A5374" s="4"/>
      <c r="B5374" s="4"/>
      <c r="C5374" s="6"/>
      <c r="D5374" s="4"/>
    </row>
    <row r="5375">
      <c r="A5375" s="4"/>
      <c r="B5375" s="4"/>
      <c r="C5375" s="6"/>
      <c r="D5375" s="4"/>
    </row>
    <row r="5376">
      <c r="A5376" s="4"/>
      <c r="B5376" s="4"/>
      <c r="C5376" s="6"/>
      <c r="D5376" s="4"/>
    </row>
    <row r="5377">
      <c r="A5377" s="4"/>
      <c r="B5377" s="4"/>
      <c r="C5377" s="6"/>
      <c r="D5377" s="4"/>
    </row>
    <row r="5378">
      <c r="A5378" s="4"/>
      <c r="B5378" s="4"/>
      <c r="C5378" s="6"/>
      <c r="D5378" s="4"/>
    </row>
    <row r="5379">
      <c r="A5379" s="4"/>
      <c r="B5379" s="4"/>
      <c r="C5379" s="6"/>
      <c r="D5379" s="4"/>
    </row>
    <row r="5380">
      <c r="A5380" s="4"/>
      <c r="B5380" s="4"/>
      <c r="C5380" s="6"/>
      <c r="D5380" s="4"/>
    </row>
    <row r="5381">
      <c r="A5381" s="4"/>
      <c r="B5381" s="4"/>
      <c r="C5381" s="6"/>
      <c r="D5381" s="4"/>
    </row>
    <row r="5382">
      <c r="A5382" s="4"/>
      <c r="B5382" s="4"/>
      <c r="C5382" s="6"/>
      <c r="D5382" s="4"/>
    </row>
    <row r="5383">
      <c r="A5383" s="4"/>
      <c r="B5383" s="4"/>
      <c r="C5383" s="6"/>
      <c r="D5383" s="4"/>
    </row>
    <row r="5384">
      <c r="A5384" s="4"/>
      <c r="B5384" s="4"/>
      <c r="C5384" s="6"/>
      <c r="D5384" s="4"/>
    </row>
    <row r="5385">
      <c r="A5385" s="4"/>
      <c r="B5385" s="4"/>
      <c r="C5385" s="6"/>
      <c r="D5385" s="4"/>
    </row>
    <row r="5386">
      <c r="A5386" s="4"/>
      <c r="B5386" s="4"/>
      <c r="C5386" s="6"/>
      <c r="D5386" s="4"/>
    </row>
    <row r="5387">
      <c r="A5387" s="4"/>
      <c r="B5387" s="4"/>
      <c r="C5387" s="6"/>
      <c r="D5387" s="4"/>
    </row>
    <row r="5388">
      <c r="A5388" s="4"/>
      <c r="B5388" s="4"/>
      <c r="C5388" s="6"/>
      <c r="D5388" s="4"/>
    </row>
    <row r="5389">
      <c r="A5389" s="4"/>
      <c r="B5389" s="4"/>
      <c r="C5389" s="6"/>
      <c r="D5389" s="4"/>
    </row>
    <row r="5390">
      <c r="A5390" s="4"/>
      <c r="B5390" s="4"/>
      <c r="C5390" s="6"/>
      <c r="D5390" s="4"/>
    </row>
    <row r="5391">
      <c r="A5391" s="4"/>
      <c r="B5391" s="4"/>
      <c r="C5391" s="6"/>
      <c r="D5391" s="4"/>
    </row>
    <row r="5392">
      <c r="A5392" s="4"/>
      <c r="B5392" s="4"/>
      <c r="C5392" s="6"/>
      <c r="D5392" s="4"/>
    </row>
    <row r="5393">
      <c r="A5393" s="4"/>
      <c r="B5393" s="4"/>
      <c r="C5393" s="6"/>
      <c r="D5393" s="4"/>
    </row>
    <row r="5394">
      <c r="A5394" s="4"/>
      <c r="B5394" s="4"/>
      <c r="C5394" s="6"/>
      <c r="D5394" s="4"/>
    </row>
    <row r="5395">
      <c r="A5395" s="4"/>
      <c r="B5395" s="4"/>
      <c r="C5395" s="6"/>
      <c r="D5395" s="4"/>
    </row>
    <row r="5396">
      <c r="A5396" s="4"/>
      <c r="B5396" s="4"/>
      <c r="C5396" s="6"/>
      <c r="D5396" s="4"/>
    </row>
    <row r="5397">
      <c r="A5397" s="4"/>
      <c r="B5397" s="4"/>
      <c r="C5397" s="6"/>
      <c r="D5397" s="4"/>
    </row>
    <row r="5398">
      <c r="A5398" s="4"/>
      <c r="B5398" s="4"/>
      <c r="C5398" s="6"/>
      <c r="D5398" s="4"/>
    </row>
    <row r="5399">
      <c r="A5399" s="4"/>
      <c r="B5399" s="4"/>
      <c r="C5399" s="6"/>
      <c r="D5399" s="4"/>
    </row>
    <row r="5400">
      <c r="A5400" s="4"/>
      <c r="B5400" s="4"/>
      <c r="C5400" s="6"/>
      <c r="D5400" s="4"/>
    </row>
    <row r="5401">
      <c r="A5401" s="4"/>
      <c r="B5401" s="4"/>
      <c r="C5401" s="6"/>
      <c r="D5401" s="4"/>
    </row>
    <row r="5402">
      <c r="A5402" s="4"/>
      <c r="B5402" s="4"/>
      <c r="C5402" s="6"/>
      <c r="D5402" s="4"/>
    </row>
    <row r="5403">
      <c r="A5403" s="4"/>
      <c r="B5403" s="4"/>
      <c r="C5403" s="6"/>
      <c r="D5403" s="4"/>
    </row>
    <row r="5404">
      <c r="A5404" s="4"/>
      <c r="B5404" s="4"/>
      <c r="C5404" s="6"/>
      <c r="D5404" s="4"/>
    </row>
    <row r="5405">
      <c r="A5405" s="4"/>
      <c r="B5405" s="4"/>
      <c r="C5405" s="6"/>
      <c r="D5405" s="4"/>
    </row>
    <row r="5406">
      <c r="A5406" s="4"/>
      <c r="B5406" s="4"/>
      <c r="C5406" s="6"/>
      <c r="D5406" s="4"/>
    </row>
    <row r="5407">
      <c r="A5407" s="4"/>
      <c r="B5407" s="4"/>
      <c r="C5407" s="6"/>
      <c r="D5407" s="4"/>
    </row>
    <row r="5408">
      <c r="A5408" s="4"/>
      <c r="B5408" s="4"/>
      <c r="C5408" s="6"/>
      <c r="D5408" s="4"/>
    </row>
    <row r="5409">
      <c r="A5409" s="4"/>
      <c r="B5409" s="4"/>
      <c r="C5409" s="6"/>
      <c r="D5409" s="4"/>
    </row>
    <row r="5410">
      <c r="A5410" s="4"/>
      <c r="B5410" s="4"/>
      <c r="C5410" s="6"/>
      <c r="D5410" s="4"/>
    </row>
    <row r="5411">
      <c r="A5411" s="4"/>
      <c r="B5411" s="4"/>
      <c r="C5411" s="6"/>
      <c r="D5411" s="4"/>
    </row>
    <row r="5412">
      <c r="A5412" s="4"/>
      <c r="B5412" s="4"/>
      <c r="C5412" s="6"/>
      <c r="D5412" s="4"/>
    </row>
    <row r="5413">
      <c r="A5413" s="4"/>
      <c r="B5413" s="4"/>
      <c r="C5413" s="6"/>
      <c r="D5413" s="4"/>
    </row>
    <row r="5414">
      <c r="A5414" s="4"/>
      <c r="B5414" s="4"/>
      <c r="C5414" s="6"/>
      <c r="D5414" s="4"/>
    </row>
    <row r="5415">
      <c r="A5415" s="4"/>
      <c r="B5415" s="4"/>
      <c r="C5415" s="6"/>
      <c r="D5415" s="4"/>
    </row>
    <row r="5416">
      <c r="A5416" s="4"/>
      <c r="B5416" s="4"/>
      <c r="C5416" s="6"/>
      <c r="D5416" s="4"/>
    </row>
    <row r="5417">
      <c r="A5417" s="4"/>
      <c r="B5417" s="4"/>
      <c r="C5417" s="6"/>
      <c r="D5417" s="4"/>
    </row>
    <row r="5418">
      <c r="A5418" s="4"/>
      <c r="B5418" s="4"/>
      <c r="C5418" s="6"/>
      <c r="D5418" s="4"/>
    </row>
    <row r="5419">
      <c r="A5419" s="4"/>
      <c r="B5419" s="4"/>
      <c r="C5419" s="6"/>
      <c r="D5419" s="4"/>
    </row>
    <row r="5420">
      <c r="A5420" s="4"/>
      <c r="B5420" s="4"/>
      <c r="C5420" s="6"/>
      <c r="D5420" s="4"/>
    </row>
    <row r="5421">
      <c r="A5421" s="4"/>
      <c r="B5421" s="4"/>
      <c r="C5421" s="6"/>
      <c r="D5421" s="4"/>
    </row>
    <row r="5422">
      <c r="A5422" s="4"/>
      <c r="B5422" s="4"/>
      <c r="C5422" s="6"/>
      <c r="D5422" s="4"/>
    </row>
    <row r="5423">
      <c r="A5423" s="4"/>
      <c r="B5423" s="4"/>
      <c r="C5423" s="6"/>
      <c r="D5423" s="4"/>
    </row>
    <row r="5424">
      <c r="A5424" s="4"/>
      <c r="B5424" s="4"/>
      <c r="C5424" s="6"/>
      <c r="D5424" s="4"/>
    </row>
    <row r="5425">
      <c r="A5425" s="4"/>
      <c r="B5425" s="4"/>
      <c r="C5425" s="6"/>
      <c r="D5425" s="4"/>
    </row>
    <row r="5426">
      <c r="A5426" s="4"/>
      <c r="B5426" s="4"/>
      <c r="C5426" s="6"/>
      <c r="D5426" s="4"/>
    </row>
    <row r="5427">
      <c r="A5427" s="4"/>
      <c r="B5427" s="4"/>
      <c r="C5427" s="6"/>
      <c r="D5427" s="4"/>
    </row>
    <row r="5428">
      <c r="A5428" s="4"/>
      <c r="B5428" s="4"/>
      <c r="C5428" s="6"/>
      <c r="D5428" s="4"/>
    </row>
    <row r="5429">
      <c r="A5429" s="4"/>
      <c r="B5429" s="4"/>
      <c r="C5429" s="6"/>
      <c r="D5429" s="4"/>
    </row>
    <row r="5430">
      <c r="A5430" s="4"/>
      <c r="B5430" s="4"/>
      <c r="C5430" s="6"/>
      <c r="D5430" s="4"/>
    </row>
    <row r="5431">
      <c r="A5431" s="4"/>
      <c r="B5431" s="4"/>
      <c r="C5431" s="6"/>
      <c r="D5431" s="4"/>
    </row>
    <row r="5432">
      <c r="A5432" s="4"/>
      <c r="B5432" s="4"/>
      <c r="C5432" s="6"/>
      <c r="D5432" s="4"/>
    </row>
    <row r="5433">
      <c r="A5433" s="4"/>
      <c r="B5433" s="4"/>
      <c r="C5433" s="6"/>
      <c r="D5433" s="4"/>
    </row>
    <row r="5434">
      <c r="A5434" s="4"/>
      <c r="B5434" s="4"/>
      <c r="C5434" s="6"/>
      <c r="D5434" s="4"/>
    </row>
    <row r="5435">
      <c r="A5435" s="4"/>
      <c r="B5435" s="4"/>
      <c r="C5435" s="6"/>
      <c r="D5435" s="4"/>
    </row>
    <row r="5436">
      <c r="A5436" s="4"/>
      <c r="B5436" s="4"/>
      <c r="C5436" s="6"/>
      <c r="D5436" s="4"/>
    </row>
    <row r="5437">
      <c r="A5437" s="4"/>
      <c r="B5437" s="4"/>
      <c r="C5437" s="6"/>
      <c r="D5437" s="4"/>
    </row>
    <row r="5438">
      <c r="A5438" s="4"/>
      <c r="B5438" s="4"/>
      <c r="C5438" s="6"/>
      <c r="D5438" s="4"/>
    </row>
    <row r="5439">
      <c r="A5439" s="4"/>
      <c r="B5439" s="4"/>
      <c r="C5439" s="6"/>
      <c r="D5439" s="4"/>
    </row>
    <row r="5440">
      <c r="A5440" s="4"/>
      <c r="B5440" s="4"/>
      <c r="C5440" s="6"/>
      <c r="D5440" s="4"/>
    </row>
    <row r="5441">
      <c r="A5441" s="4"/>
      <c r="B5441" s="4"/>
      <c r="C5441" s="6"/>
      <c r="D5441" s="4"/>
    </row>
    <row r="5442">
      <c r="A5442" s="4"/>
      <c r="B5442" s="4"/>
      <c r="C5442" s="6"/>
      <c r="D5442" s="4"/>
    </row>
    <row r="5443">
      <c r="A5443" s="4"/>
      <c r="B5443" s="4"/>
      <c r="C5443" s="6"/>
      <c r="D5443" s="4"/>
    </row>
    <row r="5444">
      <c r="A5444" s="4"/>
      <c r="B5444" s="4"/>
      <c r="C5444" s="6"/>
      <c r="D5444" s="4"/>
    </row>
    <row r="5445">
      <c r="A5445" s="4"/>
      <c r="B5445" s="4"/>
      <c r="C5445" s="6"/>
      <c r="D5445" s="4"/>
    </row>
    <row r="5446">
      <c r="A5446" s="4"/>
      <c r="B5446" s="4"/>
      <c r="C5446" s="6"/>
      <c r="D5446" s="4"/>
    </row>
    <row r="5447">
      <c r="A5447" s="4"/>
      <c r="B5447" s="4"/>
      <c r="C5447" s="6"/>
      <c r="D5447" s="4"/>
    </row>
    <row r="5448">
      <c r="A5448" s="4"/>
      <c r="B5448" s="4"/>
      <c r="C5448" s="6"/>
      <c r="D5448" s="4"/>
    </row>
    <row r="5449">
      <c r="A5449" s="4"/>
      <c r="B5449" s="4"/>
      <c r="C5449" s="6"/>
      <c r="D5449" s="4"/>
    </row>
    <row r="5450">
      <c r="A5450" s="4"/>
      <c r="B5450" s="4"/>
      <c r="C5450" s="6"/>
      <c r="D5450" s="4"/>
    </row>
    <row r="5451">
      <c r="A5451" s="4"/>
      <c r="B5451" s="4"/>
      <c r="C5451" s="6"/>
      <c r="D5451" s="4"/>
    </row>
    <row r="5452">
      <c r="A5452" s="4"/>
      <c r="B5452" s="4"/>
      <c r="C5452" s="6"/>
      <c r="D5452" s="4"/>
    </row>
    <row r="5453">
      <c r="A5453" s="4"/>
      <c r="B5453" s="4"/>
      <c r="C5453" s="6"/>
      <c r="D5453" s="4"/>
    </row>
    <row r="5454">
      <c r="A5454" s="4"/>
      <c r="B5454" s="4"/>
      <c r="C5454" s="6"/>
      <c r="D5454" s="4"/>
    </row>
    <row r="5455">
      <c r="A5455" s="4"/>
      <c r="B5455" s="4"/>
      <c r="C5455" s="6"/>
      <c r="D5455" s="4"/>
    </row>
    <row r="5456">
      <c r="A5456" s="4"/>
      <c r="B5456" s="4"/>
      <c r="C5456" s="6"/>
      <c r="D5456" s="4"/>
    </row>
    <row r="5457">
      <c r="A5457" s="4"/>
      <c r="B5457" s="4"/>
      <c r="C5457" s="6"/>
      <c r="D5457" s="4"/>
    </row>
    <row r="5458">
      <c r="A5458" s="4"/>
      <c r="B5458" s="4"/>
      <c r="C5458" s="6"/>
      <c r="D5458" s="4"/>
    </row>
    <row r="5459">
      <c r="A5459" s="4"/>
      <c r="B5459" s="4"/>
      <c r="C5459" s="6"/>
      <c r="D5459" s="4"/>
    </row>
    <row r="5460">
      <c r="A5460" s="4"/>
      <c r="B5460" s="4"/>
      <c r="C5460" s="6"/>
      <c r="D5460" s="4"/>
    </row>
    <row r="5461">
      <c r="A5461" s="4"/>
      <c r="B5461" s="4"/>
      <c r="C5461" s="6"/>
      <c r="D5461" s="4"/>
    </row>
    <row r="5462">
      <c r="A5462" s="4"/>
      <c r="B5462" s="4"/>
      <c r="C5462" s="6"/>
      <c r="D5462" s="4"/>
    </row>
    <row r="5463">
      <c r="A5463" s="4"/>
      <c r="B5463" s="4"/>
      <c r="C5463" s="6"/>
      <c r="D5463" s="4"/>
    </row>
    <row r="5464">
      <c r="A5464" s="4"/>
      <c r="B5464" s="4"/>
      <c r="C5464" s="6"/>
      <c r="D5464" s="4"/>
    </row>
    <row r="5465">
      <c r="A5465" s="4"/>
      <c r="B5465" s="4"/>
      <c r="C5465" s="6"/>
      <c r="D5465" s="4"/>
    </row>
    <row r="5466">
      <c r="A5466" s="4"/>
      <c r="B5466" s="4"/>
      <c r="C5466" s="6"/>
      <c r="D5466" s="4"/>
    </row>
    <row r="5467">
      <c r="A5467" s="4"/>
      <c r="B5467" s="4"/>
      <c r="C5467" s="6"/>
      <c r="D5467" s="4"/>
    </row>
    <row r="5468">
      <c r="A5468" s="4"/>
      <c r="B5468" s="4"/>
      <c r="C5468" s="6"/>
      <c r="D5468" s="4"/>
    </row>
    <row r="5469">
      <c r="A5469" s="4"/>
      <c r="B5469" s="4"/>
      <c r="C5469" s="6"/>
      <c r="D5469" s="4"/>
    </row>
    <row r="5470">
      <c r="A5470" s="4"/>
      <c r="B5470" s="4"/>
      <c r="C5470" s="6"/>
      <c r="D5470" s="4"/>
    </row>
    <row r="5471">
      <c r="A5471" s="4"/>
      <c r="B5471" s="4"/>
      <c r="C5471" s="6"/>
      <c r="D5471" s="4"/>
    </row>
    <row r="5472">
      <c r="A5472" s="4"/>
      <c r="B5472" s="4"/>
      <c r="C5472" s="6"/>
      <c r="D5472" s="4"/>
    </row>
    <row r="5473">
      <c r="A5473" s="4"/>
      <c r="B5473" s="4"/>
      <c r="C5473" s="6"/>
      <c r="D5473" s="4"/>
    </row>
    <row r="5474">
      <c r="A5474" s="4"/>
      <c r="B5474" s="4"/>
      <c r="C5474" s="6"/>
      <c r="D5474" s="4"/>
    </row>
    <row r="5475">
      <c r="A5475" s="4"/>
      <c r="B5475" s="4"/>
      <c r="C5475" s="6"/>
      <c r="D5475" s="4"/>
    </row>
    <row r="5476">
      <c r="A5476" s="4"/>
      <c r="B5476" s="4"/>
      <c r="C5476" s="6"/>
      <c r="D5476" s="4"/>
    </row>
    <row r="5477">
      <c r="A5477" s="4"/>
      <c r="B5477" s="4"/>
      <c r="C5477" s="6"/>
      <c r="D5477" s="4"/>
    </row>
    <row r="5478">
      <c r="A5478" s="4"/>
      <c r="B5478" s="4"/>
      <c r="C5478" s="6"/>
      <c r="D5478" s="4"/>
    </row>
    <row r="5479">
      <c r="A5479" s="4"/>
      <c r="B5479" s="4"/>
      <c r="C5479" s="6"/>
      <c r="D5479" s="4"/>
    </row>
    <row r="5480">
      <c r="A5480" s="4"/>
      <c r="B5480" s="4"/>
      <c r="C5480" s="6"/>
      <c r="D5480" s="4"/>
    </row>
    <row r="5481">
      <c r="A5481" s="4"/>
      <c r="B5481" s="4"/>
      <c r="C5481" s="6"/>
      <c r="D5481" s="4"/>
    </row>
    <row r="5482">
      <c r="A5482" s="4"/>
      <c r="B5482" s="4"/>
      <c r="C5482" s="6"/>
      <c r="D5482" s="4"/>
    </row>
    <row r="5483">
      <c r="A5483" s="4"/>
      <c r="B5483" s="4"/>
      <c r="C5483" s="6"/>
      <c r="D5483" s="4"/>
    </row>
    <row r="5484">
      <c r="A5484" s="4"/>
      <c r="B5484" s="4"/>
      <c r="C5484" s="6"/>
      <c r="D5484" s="4"/>
    </row>
    <row r="5485">
      <c r="A5485" s="4"/>
      <c r="B5485" s="4"/>
      <c r="C5485" s="6"/>
      <c r="D5485" s="4"/>
    </row>
    <row r="5486">
      <c r="A5486" s="4"/>
      <c r="B5486" s="4"/>
      <c r="C5486" s="6"/>
      <c r="D5486" s="4"/>
    </row>
    <row r="5487">
      <c r="A5487" s="4"/>
      <c r="B5487" s="4"/>
      <c r="C5487" s="6"/>
      <c r="D5487" s="4"/>
    </row>
    <row r="5488">
      <c r="A5488" s="4"/>
      <c r="B5488" s="4"/>
      <c r="C5488" s="6"/>
      <c r="D5488" s="4"/>
    </row>
    <row r="5489">
      <c r="A5489" s="4"/>
      <c r="B5489" s="4"/>
      <c r="C5489" s="6"/>
      <c r="D5489" s="4"/>
    </row>
    <row r="5490">
      <c r="A5490" s="4"/>
      <c r="B5490" s="4"/>
      <c r="C5490" s="6"/>
      <c r="D5490" s="4"/>
    </row>
    <row r="5491">
      <c r="A5491" s="4"/>
      <c r="B5491" s="4"/>
      <c r="C5491" s="6"/>
      <c r="D5491" s="4"/>
    </row>
    <row r="5492">
      <c r="A5492" s="4"/>
      <c r="B5492" s="4"/>
      <c r="C5492" s="6"/>
      <c r="D5492" s="4"/>
    </row>
    <row r="5493">
      <c r="A5493" s="4"/>
      <c r="B5493" s="4"/>
      <c r="C5493" s="6"/>
      <c r="D5493" s="4"/>
    </row>
    <row r="5494">
      <c r="A5494" s="4"/>
      <c r="B5494" s="4"/>
      <c r="C5494" s="6"/>
      <c r="D5494" s="4"/>
    </row>
    <row r="5495">
      <c r="A5495" s="4"/>
      <c r="B5495" s="4"/>
      <c r="C5495" s="6"/>
      <c r="D5495" s="4"/>
    </row>
    <row r="5496">
      <c r="A5496" s="4"/>
      <c r="B5496" s="4"/>
      <c r="C5496" s="6"/>
      <c r="D5496" s="4"/>
    </row>
    <row r="5497">
      <c r="A5497" s="4"/>
      <c r="B5497" s="4"/>
      <c r="C5497" s="6"/>
      <c r="D5497" s="4"/>
    </row>
    <row r="5498">
      <c r="A5498" s="4"/>
      <c r="B5498" s="4"/>
      <c r="C5498" s="6"/>
      <c r="D5498" s="4"/>
    </row>
    <row r="5499">
      <c r="A5499" s="4"/>
      <c r="B5499" s="4"/>
      <c r="C5499" s="6"/>
      <c r="D5499" s="4"/>
    </row>
    <row r="5500">
      <c r="A5500" s="4"/>
      <c r="B5500" s="4"/>
      <c r="C5500" s="6"/>
      <c r="D5500" s="4"/>
    </row>
    <row r="5501">
      <c r="A5501" s="4"/>
      <c r="B5501" s="4"/>
      <c r="C5501" s="6"/>
      <c r="D5501" s="4"/>
    </row>
    <row r="5502">
      <c r="A5502" s="4"/>
      <c r="B5502" s="4"/>
      <c r="C5502" s="6"/>
      <c r="D5502" s="4"/>
    </row>
    <row r="5503">
      <c r="A5503" s="4"/>
      <c r="B5503" s="4"/>
      <c r="C5503" s="6"/>
      <c r="D5503" s="4"/>
    </row>
    <row r="5504">
      <c r="A5504" s="4"/>
      <c r="B5504" s="4"/>
      <c r="C5504" s="6"/>
      <c r="D5504" s="4"/>
    </row>
    <row r="5505">
      <c r="A5505" s="4"/>
      <c r="B5505" s="4"/>
      <c r="C5505" s="6"/>
      <c r="D5505" s="4"/>
    </row>
    <row r="5506">
      <c r="A5506" s="4"/>
      <c r="B5506" s="4"/>
      <c r="C5506" s="6"/>
      <c r="D5506" s="4"/>
    </row>
    <row r="5507">
      <c r="A5507" s="4"/>
      <c r="B5507" s="4"/>
      <c r="C5507" s="6"/>
      <c r="D5507" s="4"/>
    </row>
    <row r="5508">
      <c r="A5508" s="4"/>
      <c r="B5508" s="4"/>
      <c r="C5508" s="6"/>
      <c r="D5508" s="4"/>
    </row>
    <row r="5509">
      <c r="A5509" s="4"/>
      <c r="B5509" s="4"/>
      <c r="C5509" s="6"/>
      <c r="D5509" s="4"/>
    </row>
    <row r="5510">
      <c r="A5510" s="4"/>
      <c r="B5510" s="4"/>
      <c r="C5510" s="6"/>
      <c r="D5510" s="4"/>
    </row>
    <row r="5511">
      <c r="A5511" s="4"/>
      <c r="B5511" s="4"/>
      <c r="C5511" s="6"/>
      <c r="D5511" s="4"/>
    </row>
    <row r="5512">
      <c r="A5512" s="4"/>
      <c r="B5512" s="4"/>
      <c r="C5512" s="6"/>
      <c r="D5512" s="4"/>
    </row>
    <row r="5513">
      <c r="A5513" s="4"/>
      <c r="B5513" s="4"/>
      <c r="C5513" s="6"/>
      <c r="D5513" s="4"/>
    </row>
    <row r="5514">
      <c r="A5514" s="4"/>
      <c r="B5514" s="4"/>
      <c r="C5514" s="6"/>
      <c r="D5514" s="4"/>
    </row>
    <row r="5515">
      <c r="A5515" s="4"/>
      <c r="B5515" s="4"/>
      <c r="C5515" s="6"/>
      <c r="D5515" s="4"/>
    </row>
    <row r="5516">
      <c r="A5516" s="4"/>
      <c r="B5516" s="4"/>
      <c r="C5516" s="6"/>
      <c r="D5516" s="4"/>
    </row>
    <row r="5517">
      <c r="A5517" s="4"/>
      <c r="B5517" s="4"/>
      <c r="C5517" s="6"/>
      <c r="D5517" s="4"/>
    </row>
    <row r="5518">
      <c r="A5518" s="4"/>
      <c r="B5518" s="4"/>
      <c r="C5518" s="6"/>
      <c r="D5518" s="4"/>
    </row>
    <row r="5519">
      <c r="A5519" s="4"/>
      <c r="B5519" s="4"/>
      <c r="C5519" s="6"/>
      <c r="D5519" s="4"/>
    </row>
    <row r="5520">
      <c r="A5520" s="4"/>
      <c r="B5520" s="4"/>
      <c r="C5520" s="6"/>
      <c r="D5520" s="4"/>
    </row>
    <row r="5521">
      <c r="A5521" s="4"/>
      <c r="B5521" s="4"/>
      <c r="C5521" s="6"/>
      <c r="D5521" s="4"/>
    </row>
    <row r="5522">
      <c r="A5522" s="4"/>
      <c r="B5522" s="4"/>
      <c r="C5522" s="6"/>
      <c r="D5522" s="4"/>
    </row>
    <row r="5523">
      <c r="A5523" s="4"/>
      <c r="B5523" s="4"/>
      <c r="C5523" s="6"/>
      <c r="D5523" s="4"/>
    </row>
    <row r="5524">
      <c r="A5524" s="4"/>
      <c r="B5524" s="4"/>
      <c r="C5524" s="6"/>
      <c r="D5524" s="4"/>
    </row>
    <row r="5525">
      <c r="A5525" s="4"/>
      <c r="B5525" s="4"/>
      <c r="C5525" s="6"/>
      <c r="D5525" s="4"/>
    </row>
    <row r="5526">
      <c r="A5526" s="4"/>
      <c r="B5526" s="4"/>
      <c r="C5526" s="6"/>
      <c r="D5526" s="4"/>
    </row>
    <row r="5527">
      <c r="A5527" s="4"/>
      <c r="B5527" s="4"/>
      <c r="C5527" s="6"/>
      <c r="D5527" s="4"/>
    </row>
    <row r="5528">
      <c r="A5528" s="4"/>
      <c r="B5528" s="4"/>
      <c r="C5528" s="6"/>
      <c r="D5528" s="4"/>
    </row>
    <row r="5529">
      <c r="A5529" s="4"/>
      <c r="B5529" s="4"/>
      <c r="C5529" s="6"/>
      <c r="D5529" s="4"/>
    </row>
    <row r="5530">
      <c r="A5530" s="4"/>
      <c r="B5530" s="4"/>
      <c r="C5530" s="6"/>
      <c r="D5530" s="4"/>
    </row>
    <row r="5531">
      <c r="A5531" s="4"/>
      <c r="B5531" s="4"/>
      <c r="C5531" s="6"/>
      <c r="D5531" s="4"/>
    </row>
    <row r="5532">
      <c r="A5532" s="4"/>
      <c r="B5532" s="4"/>
      <c r="C5532" s="6"/>
      <c r="D5532" s="4"/>
    </row>
    <row r="5533">
      <c r="A5533" s="4"/>
      <c r="B5533" s="4"/>
      <c r="C5533" s="6"/>
      <c r="D5533" s="4"/>
    </row>
    <row r="5534">
      <c r="A5534" s="4"/>
      <c r="B5534" s="4"/>
      <c r="C5534" s="6"/>
      <c r="D5534" s="4"/>
    </row>
    <row r="5535">
      <c r="A5535" s="4"/>
      <c r="B5535" s="4"/>
      <c r="C5535" s="6"/>
      <c r="D5535" s="4"/>
    </row>
    <row r="5536">
      <c r="A5536" s="4"/>
      <c r="B5536" s="4"/>
      <c r="C5536" s="6"/>
      <c r="D5536" s="4"/>
    </row>
    <row r="5537">
      <c r="A5537" s="4"/>
      <c r="B5537" s="4"/>
      <c r="C5537" s="6"/>
      <c r="D5537" s="4"/>
    </row>
    <row r="5538">
      <c r="A5538" s="4"/>
      <c r="B5538" s="4"/>
      <c r="C5538" s="6"/>
      <c r="D5538" s="4"/>
    </row>
    <row r="5539">
      <c r="A5539" s="4"/>
      <c r="B5539" s="4"/>
      <c r="C5539" s="6"/>
      <c r="D5539" s="4"/>
    </row>
    <row r="5540">
      <c r="A5540" s="4"/>
      <c r="B5540" s="4"/>
      <c r="C5540" s="6"/>
      <c r="D5540" s="4"/>
    </row>
    <row r="5541">
      <c r="A5541" s="4"/>
      <c r="B5541" s="4"/>
      <c r="C5541" s="6"/>
      <c r="D5541" s="4"/>
    </row>
    <row r="5542">
      <c r="A5542" s="4"/>
      <c r="B5542" s="4"/>
      <c r="C5542" s="6"/>
      <c r="D5542" s="4"/>
    </row>
    <row r="5543">
      <c r="A5543" s="4"/>
      <c r="B5543" s="4"/>
      <c r="C5543" s="6"/>
      <c r="D5543" s="4"/>
    </row>
    <row r="5544">
      <c r="A5544" s="4"/>
      <c r="B5544" s="4"/>
      <c r="C5544" s="6"/>
      <c r="D5544" s="4"/>
    </row>
    <row r="5545">
      <c r="A5545" s="4"/>
      <c r="B5545" s="4"/>
      <c r="C5545" s="6"/>
      <c r="D5545" s="4"/>
    </row>
    <row r="5546">
      <c r="A5546" s="4"/>
      <c r="B5546" s="4"/>
      <c r="C5546" s="6"/>
      <c r="D5546" s="4"/>
    </row>
    <row r="5547">
      <c r="A5547" s="4"/>
      <c r="B5547" s="4"/>
      <c r="C5547" s="6"/>
      <c r="D5547" s="4"/>
    </row>
    <row r="5548">
      <c r="A5548" s="4"/>
      <c r="B5548" s="4"/>
      <c r="C5548" s="6"/>
      <c r="D5548" s="4"/>
    </row>
    <row r="5549">
      <c r="A5549" s="4"/>
      <c r="B5549" s="4"/>
      <c r="C5549" s="6"/>
      <c r="D5549" s="4"/>
    </row>
    <row r="5550">
      <c r="A5550" s="4"/>
      <c r="B5550" s="4"/>
      <c r="C5550" s="6"/>
      <c r="D5550" s="4"/>
    </row>
    <row r="5551">
      <c r="A5551" s="4"/>
      <c r="B5551" s="4"/>
      <c r="C5551" s="6"/>
      <c r="D5551" s="4"/>
    </row>
    <row r="5552">
      <c r="A5552" s="4"/>
      <c r="B5552" s="4"/>
      <c r="C5552" s="6"/>
      <c r="D5552" s="4"/>
    </row>
    <row r="5553">
      <c r="A5553" s="4"/>
      <c r="B5553" s="4"/>
      <c r="C5553" s="6"/>
      <c r="D5553" s="4"/>
    </row>
    <row r="5554">
      <c r="A5554" s="4"/>
      <c r="B5554" s="4"/>
      <c r="C5554" s="6"/>
      <c r="D5554" s="4"/>
    </row>
    <row r="5555">
      <c r="A5555" s="4"/>
      <c r="B5555" s="4"/>
      <c r="C5555" s="6"/>
      <c r="D5555" s="4"/>
    </row>
    <row r="5556">
      <c r="A5556" s="4"/>
      <c r="B5556" s="4"/>
      <c r="C5556" s="6"/>
      <c r="D5556" s="4"/>
    </row>
    <row r="5557">
      <c r="A5557" s="4"/>
      <c r="B5557" s="4"/>
      <c r="C5557" s="6"/>
      <c r="D5557" s="4"/>
    </row>
    <row r="5558">
      <c r="A5558" s="4"/>
      <c r="B5558" s="4"/>
      <c r="C5558" s="6"/>
      <c r="D5558" s="4"/>
    </row>
    <row r="5559">
      <c r="A5559" s="4"/>
      <c r="B5559" s="4"/>
      <c r="C5559" s="6"/>
      <c r="D5559" s="4"/>
    </row>
    <row r="5560">
      <c r="A5560" s="4"/>
      <c r="B5560" s="4"/>
      <c r="C5560" s="6"/>
      <c r="D5560" s="4"/>
    </row>
    <row r="5561">
      <c r="A5561" s="4"/>
      <c r="B5561" s="4"/>
      <c r="C5561" s="6"/>
      <c r="D5561" s="4"/>
    </row>
    <row r="5562">
      <c r="A5562" s="4"/>
      <c r="B5562" s="4"/>
      <c r="C5562" s="6"/>
      <c r="D5562" s="4"/>
    </row>
    <row r="5563">
      <c r="A5563" s="4"/>
      <c r="B5563" s="4"/>
      <c r="C5563" s="6"/>
      <c r="D5563" s="4"/>
    </row>
    <row r="5564">
      <c r="A5564" s="4"/>
      <c r="B5564" s="4"/>
      <c r="C5564" s="6"/>
      <c r="D5564" s="4"/>
    </row>
    <row r="5565">
      <c r="A5565" s="4"/>
      <c r="B5565" s="4"/>
      <c r="C5565" s="6"/>
      <c r="D5565" s="4"/>
    </row>
    <row r="5566">
      <c r="A5566" s="4"/>
      <c r="B5566" s="4"/>
      <c r="C5566" s="6"/>
      <c r="D5566" s="4"/>
    </row>
    <row r="5567">
      <c r="A5567" s="4"/>
      <c r="B5567" s="4"/>
      <c r="C5567" s="6"/>
      <c r="D5567" s="4"/>
    </row>
    <row r="5568">
      <c r="A5568" s="4"/>
      <c r="B5568" s="4"/>
      <c r="C5568" s="6"/>
      <c r="D5568" s="4"/>
    </row>
    <row r="5569">
      <c r="A5569" s="4"/>
      <c r="B5569" s="4"/>
      <c r="C5569" s="6"/>
      <c r="D5569" s="4"/>
    </row>
    <row r="5570">
      <c r="A5570" s="4"/>
      <c r="B5570" s="4"/>
      <c r="C5570" s="6"/>
      <c r="D5570" s="4"/>
    </row>
    <row r="5571">
      <c r="A5571" s="4"/>
      <c r="B5571" s="4"/>
      <c r="C5571" s="6"/>
      <c r="D5571" s="4"/>
    </row>
    <row r="5572">
      <c r="A5572" s="4"/>
      <c r="B5572" s="4"/>
      <c r="C5572" s="6"/>
      <c r="D5572" s="4"/>
    </row>
    <row r="5573">
      <c r="A5573" s="4"/>
      <c r="B5573" s="4"/>
      <c r="C5573" s="6"/>
      <c r="D5573" s="4"/>
    </row>
    <row r="5574">
      <c r="A5574" s="4"/>
      <c r="B5574" s="4"/>
      <c r="C5574" s="6"/>
      <c r="D5574" s="4"/>
    </row>
    <row r="5575">
      <c r="A5575" s="4"/>
      <c r="B5575" s="4"/>
      <c r="C5575" s="6"/>
      <c r="D5575" s="4"/>
    </row>
    <row r="5576">
      <c r="A5576" s="4"/>
      <c r="B5576" s="4"/>
      <c r="C5576" s="6"/>
      <c r="D5576" s="4"/>
    </row>
    <row r="5577">
      <c r="A5577" s="4"/>
      <c r="B5577" s="4"/>
      <c r="C5577" s="6"/>
      <c r="D5577" s="4"/>
    </row>
    <row r="5578">
      <c r="A5578" s="4"/>
      <c r="B5578" s="4"/>
      <c r="C5578" s="6"/>
      <c r="D5578" s="4"/>
    </row>
    <row r="5579">
      <c r="A5579" s="4"/>
      <c r="B5579" s="4"/>
      <c r="C5579" s="6"/>
      <c r="D5579" s="4"/>
    </row>
    <row r="5580">
      <c r="A5580" s="4"/>
      <c r="B5580" s="4"/>
      <c r="C5580" s="6"/>
      <c r="D5580" s="4"/>
    </row>
    <row r="5581">
      <c r="A5581" s="4"/>
      <c r="B5581" s="4"/>
      <c r="C5581" s="6"/>
      <c r="D5581" s="4"/>
    </row>
    <row r="5582">
      <c r="A5582" s="4"/>
      <c r="B5582" s="4"/>
      <c r="C5582" s="6"/>
      <c r="D5582" s="4"/>
    </row>
    <row r="5583">
      <c r="A5583" s="4"/>
      <c r="B5583" s="4"/>
      <c r="C5583" s="6"/>
      <c r="D5583" s="4"/>
    </row>
    <row r="5584">
      <c r="A5584" s="4"/>
      <c r="B5584" s="4"/>
      <c r="C5584" s="6"/>
      <c r="D5584" s="4"/>
    </row>
    <row r="5585">
      <c r="A5585" s="4"/>
      <c r="B5585" s="4"/>
      <c r="C5585" s="6"/>
      <c r="D5585" s="4"/>
    </row>
    <row r="5586">
      <c r="A5586" s="4"/>
      <c r="B5586" s="4"/>
      <c r="C5586" s="6"/>
      <c r="D5586" s="4"/>
    </row>
    <row r="5587">
      <c r="A5587" s="4"/>
      <c r="B5587" s="4"/>
      <c r="C5587" s="6"/>
      <c r="D5587" s="4"/>
    </row>
    <row r="5588">
      <c r="A5588" s="4"/>
      <c r="B5588" s="4"/>
      <c r="C5588" s="6"/>
      <c r="D5588" s="4"/>
    </row>
    <row r="5589">
      <c r="A5589" s="4"/>
      <c r="B5589" s="4"/>
      <c r="C5589" s="6"/>
      <c r="D5589" s="4"/>
    </row>
    <row r="5590">
      <c r="A5590" s="4"/>
      <c r="B5590" s="4"/>
      <c r="C5590" s="6"/>
      <c r="D5590" s="4"/>
    </row>
    <row r="5591">
      <c r="A5591" s="4"/>
      <c r="B5591" s="4"/>
      <c r="C5591" s="6"/>
      <c r="D5591" s="4"/>
    </row>
    <row r="5592">
      <c r="A5592" s="4"/>
      <c r="B5592" s="4"/>
      <c r="C5592" s="6"/>
      <c r="D5592" s="4"/>
    </row>
    <row r="5593">
      <c r="A5593" s="4"/>
      <c r="B5593" s="4"/>
      <c r="C5593" s="6"/>
      <c r="D5593" s="4"/>
    </row>
    <row r="5594">
      <c r="A5594" s="4"/>
      <c r="B5594" s="4"/>
      <c r="C5594" s="6"/>
      <c r="D5594" s="4"/>
    </row>
    <row r="5595">
      <c r="A5595" s="4"/>
      <c r="B5595" s="4"/>
      <c r="C5595" s="6"/>
      <c r="D5595" s="4"/>
    </row>
    <row r="5596">
      <c r="A5596" s="4"/>
      <c r="B5596" s="4"/>
      <c r="C5596" s="6"/>
      <c r="D5596" s="4"/>
    </row>
    <row r="5597">
      <c r="A5597" s="4"/>
      <c r="B5597" s="4"/>
      <c r="C5597" s="6"/>
      <c r="D5597" s="4"/>
    </row>
    <row r="5598">
      <c r="A5598" s="4"/>
      <c r="B5598" s="4"/>
      <c r="C5598" s="6"/>
      <c r="D5598" s="4"/>
    </row>
    <row r="5599">
      <c r="A5599" s="4"/>
      <c r="B5599" s="4"/>
      <c r="C5599" s="6"/>
      <c r="D5599" s="4"/>
    </row>
    <row r="5600">
      <c r="A5600" s="4"/>
      <c r="B5600" s="4"/>
      <c r="C5600" s="6"/>
      <c r="D5600" s="4"/>
    </row>
    <row r="5601">
      <c r="A5601" s="4"/>
      <c r="B5601" s="4"/>
      <c r="C5601" s="6"/>
      <c r="D5601" s="4"/>
    </row>
    <row r="5602">
      <c r="A5602" s="4"/>
      <c r="B5602" s="4"/>
      <c r="C5602" s="6"/>
      <c r="D5602" s="4"/>
    </row>
    <row r="5603">
      <c r="A5603" s="4"/>
      <c r="B5603" s="4"/>
      <c r="C5603" s="6"/>
      <c r="D5603" s="4"/>
    </row>
    <row r="5604">
      <c r="A5604" s="4"/>
      <c r="B5604" s="4"/>
      <c r="C5604" s="6"/>
      <c r="D5604" s="4"/>
    </row>
    <row r="5605">
      <c r="A5605" s="4"/>
      <c r="B5605" s="4"/>
      <c r="C5605" s="6"/>
      <c r="D5605" s="4"/>
    </row>
    <row r="5606">
      <c r="A5606" s="4"/>
      <c r="B5606" s="4"/>
      <c r="C5606" s="6"/>
      <c r="D5606" s="4"/>
    </row>
    <row r="5607">
      <c r="A5607" s="4"/>
      <c r="B5607" s="4"/>
      <c r="C5607" s="6"/>
      <c r="D5607" s="4"/>
    </row>
    <row r="5608">
      <c r="A5608" s="4"/>
      <c r="B5608" s="4"/>
      <c r="C5608" s="6"/>
      <c r="D5608" s="4"/>
    </row>
    <row r="5609">
      <c r="A5609" s="4"/>
      <c r="B5609" s="4"/>
      <c r="C5609" s="6"/>
      <c r="D5609" s="4"/>
    </row>
    <row r="5610">
      <c r="A5610" s="4"/>
      <c r="B5610" s="4"/>
      <c r="C5610" s="6"/>
      <c r="D5610" s="4"/>
    </row>
    <row r="5611">
      <c r="A5611" s="4"/>
      <c r="B5611" s="4"/>
      <c r="C5611" s="6"/>
      <c r="D5611" s="4"/>
    </row>
    <row r="5612">
      <c r="A5612" s="4"/>
      <c r="B5612" s="4"/>
      <c r="C5612" s="6"/>
      <c r="D5612" s="4"/>
    </row>
    <row r="5613">
      <c r="A5613" s="4"/>
      <c r="B5613" s="4"/>
      <c r="C5613" s="6"/>
      <c r="D5613" s="4"/>
    </row>
    <row r="5614">
      <c r="A5614" s="4"/>
      <c r="B5614" s="4"/>
      <c r="C5614" s="6"/>
      <c r="D5614" s="4"/>
    </row>
    <row r="5615">
      <c r="A5615" s="4"/>
      <c r="B5615" s="4"/>
      <c r="C5615" s="6"/>
      <c r="D5615" s="4"/>
    </row>
    <row r="5616">
      <c r="A5616" s="4"/>
      <c r="B5616" s="4"/>
      <c r="C5616" s="6"/>
      <c r="D5616" s="4"/>
    </row>
    <row r="5617">
      <c r="A5617" s="4"/>
      <c r="B5617" s="4"/>
      <c r="C5617" s="6"/>
      <c r="D5617" s="4"/>
    </row>
    <row r="5618">
      <c r="A5618" s="4"/>
      <c r="B5618" s="4"/>
      <c r="C5618" s="6"/>
      <c r="D5618" s="4"/>
    </row>
    <row r="5619">
      <c r="A5619" s="4"/>
      <c r="B5619" s="4"/>
      <c r="C5619" s="6"/>
      <c r="D5619" s="4"/>
    </row>
    <row r="5620">
      <c r="A5620" s="4"/>
      <c r="B5620" s="4"/>
      <c r="C5620" s="6"/>
      <c r="D5620" s="4"/>
    </row>
    <row r="5621">
      <c r="A5621" s="4"/>
      <c r="B5621" s="4"/>
      <c r="C5621" s="6"/>
      <c r="D5621" s="4"/>
    </row>
    <row r="5622">
      <c r="A5622" s="4"/>
      <c r="B5622" s="4"/>
      <c r="C5622" s="6"/>
      <c r="D5622" s="4"/>
    </row>
    <row r="5623">
      <c r="A5623" s="4"/>
      <c r="B5623" s="4"/>
      <c r="C5623" s="6"/>
      <c r="D5623" s="4"/>
    </row>
    <row r="5624">
      <c r="A5624" s="4"/>
      <c r="B5624" s="4"/>
      <c r="C5624" s="6"/>
      <c r="D5624" s="4"/>
    </row>
    <row r="5625">
      <c r="A5625" s="4"/>
      <c r="B5625" s="4"/>
      <c r="C5625" s="6"/>
      <c r="D5625" s="4"/>
    </row>
    <row r="5626">
      <c r="A5626" s="4"/>
      <c r="B5626" s="4"/>
      <c r="C5626" s="6"/>
      <c r="D5626" s="4"/>
    </row>
    <row r="5627">
      <c r="A5627" s="4"/>
      <c r="B5627" s="4"/>
      <c r="C5627" s="6"/>
      <c r="D5627" s="4"/>
    </row>
    <row r="5628">
      <c r="A5628" s="4"/>
      <c r="B5628" s="4"/>
      <c r="C5628" s="6"/>
      <c r="D5628" s="4"/>
    </row>
    <row r="5629">
      <c r="A5629" s="4"/>
      <c r="B5629" s="4"/>
      <c r="C5629" s="6"/>
      <c r="D5629" s="4"/>
    </row>
    <row r="5630">
      <c r="A5630" s="4"/>
      <c r="B5630" s="4"/>
      <c r="C5630" s="6"/>
      <c r="D5630" s="4"/>
    </row>
    <row r="5631">
      <c r="A5631" s="4"/>
      <c r="B5631" s="4"/>
      <c r="C5631" s="6"/>
      <c r="D5631" s="4"/>
    </row>
    <row r="5632">
      <c r="A5632" s="4"/>
      <c r="B5632" s="4"/>
      <c r="C5632" s="6"/>
      <c r="D5632" s="4"/>
    </row>
    <row r="5633">
      <c r="A5633" s="4"/>
      <c r="B5633" s="4"/>
      <c r="C5633" s="6"/>
      <c r="D5633" s="4"/>
    </row>
    <row r="5634">
      <c r="A5634" s="4"/>
      <c r="B5634" s="4"/>
      <c r="C5634" s="6"/>
      <c r="D5634" s="4"/>
    </row>
    <row r="5635">
      <c r="A5635" s="4"/>
      <c r="B5635" s="4"/>
      <c r="C5635" s="6"/>
      <c r="D5635" s="4"/>
    </row>
    <row r="5636">
      <c r="A5636" s="4"/>
      <c r="B5636" s="4"/>
      <c r="C5636" s="6"/>
      <c r="D5636" s="4"/>
    </row>
    <row r="5637">
      <c r="A5637" s="4"/>
      <c r="B5637" s="4"/>
      <c r="C5637" s="6"/>
      <c r="D5637" s="4"/>
    </row>
    <row r="5638">
      <c r="A5638" s="4"/>
      <c r="B5638" s="4"/>
      <c r="C5638" s="6"/>
      <c r="D5638" s="4"/>
    </row>
    <row r="5639">
      <c r="A5639" s="4"/>
      <c r="B5639" s="4"/>
      <c r="C5639" s="6"/>
      <c r="D5639" s="4"/>
    </row>
    <row r="5640">
      <c r="A5640" s="4"/>
      <c r="B5640" s="4"/>
      <c r="C5640" s="6"/>
      <c r="D5640" s="4"/>
    </row>
    <row r="5641">
      <c r="A5641" s="4"/>
      <c r="B5641" s="4"/>
      <c r="C5641" s="6"/>
      <c r="D5641" s="4"/>
    </row>
    <row r="5642">
      <c r="A5642" s="4"/>
      <c r="B5642" s="4"/>
      <c r="C5642" s="6"/>
      <c r="D5642" s="4"/>
    </row>
    <row r="5643">
      <c r="A5643" s="4"/>
      <c r="B5643" s="4"/>
      <c r="C5643" s="6"/>
      <c r="D5643" s="4"/>
    </row>
    <row r="5644">
      <c r="A5644" s="4"/>
      <c r="B5644" s="4"/>
      <c r="C5644" s="6"/>
      <c r="D5644" s="4"/>
    </row>
    <row r="5645">
      <c r="A5645" s="4"/>
      <c r="B5645" s="4"/>
      <c r="C5645" s="6"/>
      <c r="D5645" s="4"/>
    </row>
    <row r="5646">
      <c r="A5646" s="4"/>
      <c r="B5646" s="4"/>
      <c r="C5646" s="6"/>
      <c r="D5646" s="4"/>
    </row>
    <row r="5647">
      <c r="A5647" s="4"/>
      <c r="B5647" s="4"/>
      <c r="C5647" s="6"/>
      <c r="D5647" s="4"/>
    </row>
    <row r="5648">
      <c r="A5648" s="4"/>
      <c r="B5648" s="4"/>
      <c r="C5648" s="6"/>
      <c r="D5648" s="4"/>
    </row>
    <row r="5649">
      <c r="A5649" s="4"/>
      <c r="B5649" s="4"/>
      <c r="C5649" s="6"/>
      <c r="D5649" s="4"/>
    </row>
    <row r="5650">
      <c r="A5650" s="4"/>
      <c r="B5650" s="4"/>
      <c r="C5650" s="6"/>
      <c r="D5650" s="4"/>
    </row>
    <row r="5651">
      <c r="A5651" s="4"/>
      <c r="B5651" s="4"/>
      <c r="C5651" s="6"/>
      <c r="D5651" s="4"/>
    </row>
    <row r="5652">
      <c r="A5652" s="4"/>
      <c r="B5652" s="4"/>
      <c r="C5652" s="6"/>
      <c r="D5652" s="4"/>
    </row>
    <row r="5653">
      <c r="A5653" s="4"/>
      <c r="B5653" s="4"/>
      <c r="C5653" s="6"/>
      <c r="D5653" s="4"/>
    </row>
    <row r="5654">
      <c r="A5654" s="4"/>
      <c r="B5654" s="4"/>
      <c r="C5654" s="6"/>
      <c r="D5654" s="4"/>
    </row>
    <row r="5655">
      <c r="A5655" s="4"/>
      <c r="B5655" s="4"/>
      <c r="C5655" s="6"/>
      <c r="D5655" s="4"/>
    </row>
    <row r="5656">
      <c r="A5656" s="4"/>
      <c r="B5656" s="4"/>
      <c r="C5656" s="6"/>
      <c r="D5656" s="4"/>
    </row>
    <row r="5657">
      <c r="A5657" s="4"/>
      <c r="B5657" s="4"/>
      <c r="C5657" s="6"/>
      <c r="D5657" s="4"/>
    </row>
    <row r="5658">
      <c r="A5658" s="4"/>
      <c r="B5658" s="4"/>
      <c r="C5658" s="6"/>
      <c r="D5658" s="4"/>
    </row>
    <row r="5659">
      <c r="A5659" s="4"/>
      <c r="B5659" s="4"/>
      <c r="C5659" s="6"/>
      <c r="D5659" s="4"/>
    </row>
    <row r="5660">
      <c r="A5660" s="4"/>
      <c r="B5660" s="4"/>
      <c r="C5660" s="6"/>
      <c r="D5660" s="4"/>
    </row>
    <row r="5661">
      <c r="A5661" s="4"/>
      <c r="B5661" s="4"/>
      <c r="C5661" s="6"/>
      <c r="D5661" s="4"/>
    </row>
    <row r="5662">
      <c r="A5662" s="4"/>
      <c r="B5662" s="4"/>
      <c r="C5662" s="6"/>
      <c r="D5662" s="4"/>
    </row>
    <row r="5663">
      <c r="A5663" s="4"/>
      <c r="B5663" s="4"/>
      <c r="C5663" s="6"/>
      <c r="D5663" s="4"/>
    </row>
    <row r="5664">
      <c r="A5664" s="4"/>
      <c r="B5664" s="4"/>
      <c r="C5664" s="6"/>
      <c r="D5664" s="4"/>
    </row>
    <row r="5665">
      <c r="A5665" s="4"/>
      <c r="B5665" s="4"/>
      <c r="C5665" s="6"/>
      <c r="D5665" s="4"/>
    </row>
    <row r="5666">
      <c r="A5666" s="4"/>
      <c r="B5666" s="4"/>
      <c r="C5666" s="6"/>
      <c r="D5666" s="4"/>
    </row>
    <row r="5667">
      <c r="A5667" s="4"/>
      <c r="B5667" s="4"/>
      <c r="C5667" s="6"/>
      <c r="D5667" s="4"/>
    </row>
    <row r="5668">
      <c r="A5668" s="4"/>
      <c r="B5668" s="4"/>
      <c r="C5668" s="6"/>
      <c r="D5668" s="4"/>
    </row>
    <row r="5669">
      <c r="A5669" s="4"/>
      <c r="B5669" s="4"/>
      <c r="C5669" s="6"/>
      <c r="D5669" s="4"/>
    </row>
    <row r="5670">
      <c r="A5670" s="4"/>
      <c r="B5670" s="4"/>
      <c r="C5670" s="6"/>
      <c r="D5670" s="4"/>
    </row>
    <row r="5671">
      <c r="A5671" s="4"/>
      <c r="B5671" s="4"/>
      <c r="C5671" s="6"/>
      <c r="D5671" s="4"/>
    </row>
    <row r="5672">
      <c r="A5672" s="4"/>
      <c r="B5672" s="4"/>
      <c r="C5672" s="6"/>
      <c r="D5672" s="4"/>
    </row>
    <row r="5673">
      <c r="A5673" s="4"/>
      <c r="B5673" s="4"/>
      <c r="C5673" s="6"/>
      <c r="D5673" s="4"/>
    </row>
    <row r="5674">
      <c r="A5674" s="4"/>
      <c r="B5674" s="4"/>
      <c r="C5674" s="6"/>
      <c r="D5674" s="4"/>
    </row>
    <row r="5675">
      <c r="A5675" s="4"/>
      <c r="B5675" s="4"/>
      <c r="C5675" s="6"/>
      <c r="D5675" s="4"/>
    </row>
    <row r="5676">
      <c r="A5676" s="4"/>
      <c r="B5676" s="4"/>
      <c r="C5676" s="6"/>
      <c r="D5676" s="4"/>
    </row>
    <row r="5677">
      <c r="A5677" s="4"/>
      <c r="B5677" s="4"/>
      <c r="C5677" s="6"/>
      <c r="D5677" s="4"/>
    </row>
    <row r="5678">
      <c r="A5678" s="4"/>
      <c r="B5678" s="4"/>
      <c r="C5678" s="6"/>
      <c r="D5678" s="4"/>
    </row>
    <row r="5679">
      <c r="A5679" s="4"/>
      <c r="B5679" s="4"/>
      <c r="C5679" s="6"/>
      <c r="D5679" s="4"/>
    </row>
    <row r="5680">
      <c r="A5680" s="4"/>
      <c r="B5680" s="4"/>
      <c r="C5680" s="6"/>
      <c r="D5680" s="4"/>
    </row>
    <row r="5681">
      <c r="A5681" s="4"/>
      <c r="B5681" s="4"/>
      <c r="C5681" s="6"/>
      <c r="D5681" s="4"/>
    </row>
    <row r="5682">
      <c r="A5682" s="4"/>
      <c r="B5682" s="4"/>
      <c r="C5682" s="6"/>
      <c r="D5682" s="4"/>
    </row>
    <row r="5683">
      <c r="A5683" s="4"/>
      <c r="B5683" s="4"/>
      <c r="C5683" s="6"/>
      <c r="D5683" s="4"/>
    </row>
    <row r="5684">
      <c r="A5684" s="4"/>
      <c r="B5684" s="4"/>
      <c r="C5684" s="6"/>
      <c r="D5684" s="4"/>
    </row>
    <row r="5685">
      <c r="A5685" s="4"/>
      <c r="B5685" s="4"/>
      <c r="C5685" s="6"/>
      <c r="D5685" s="4"/>
    </row>
    <row r="5686">
      <c r="A5686" s="4"/>
      <c r="B5686" s="4"/>
      <c r="C5686" s="6"/>
      <c r="D5686" s="4"/>
    </row>
    <row r="5687">
      <c r="A5687" s="4"/>
      <c r="B5687" s="4"/>
      <c r="C5687" s="6"/>
      <c r="D5687" s="4"/>
    </row>
    <row r="5688">
      <c r="A5688" s="4"/>
      <c r="B5688" s="4"/>
      <c r="C5688" s="6"/>
      <c r="D5688" s="4"/>
    </row>
    <row r="5689">
      <c r="A5689" s="4"/>
      <c r="B5689" s="4"/>
      <c r="C5689" s="6"/>
      <c r="D5689" s="4"/>
    </row>
    <row r="5690">
      <c r="A5690" s="4"/>
      <c r="B5690" s="4"/>
      <c r="C5690" s="6"/>
      <c r="D5690" s="4"/>
    </row>
    <row r="5691">
      <c r="A5691" s="4"/>
      <c r="B5691" s="4"/>
      <c r="C5691" s="6"/>
      <c r="D5691" s="4"/>
    </row>
    <row r="5692">
      <c r="A5692" s="4"/>
      <c r="B5692" s="4"/>
      <c r="C5692" s="6"/>
      <c r="D5692" s="4"/>
    </row>
    <row r="5693">
      <c r="A5693" s="4"/>
      <c r="B5693" s="4"/>
      <c r="C5693" s="6"/>
      <c r="D5693" s="4"/>
    </row>
    <row r="5694">
      <c r="A5694" s="4"/>
      <c r="B5694" s="4"/>
      <c r="C5694" s="6"/>
      <c r="D5694" s="4"/>
    </row>
    <row r="5695">
      <c r="A5695" s="4"/>
      <c r="B5695" s="4"/>
      <c r="C5695" s="6"/>
      <c r="D5695" s="4"/>
    </row>
    <row r="5696">
      <c r="A5696" s="4"/>
      <c r="B5696" s="4"/>
      <c r="C5696" s="6"/>
      <c r="D5696" s="4"/>
    </row>
    <row r="5697">
      <c r="A5697" s="4"/>
      <c r="B5697" s="4"/>
      <c r="C5697" s="6"/>
      <c r="D5697" s="4"/>
    </row>
    <row r="5698">
      <c r="A5698" s="4"/>
      <c r="B5698" s="4"/>
      <c r="C5698" s="6"/>
      <c r="D5698" s="4"/>
    </row>
    <row r="5699">
      <c r="A5699" s="4"/>
      <c r="B5699" s="4"/>
      <c r="C5699" s="6"/>
      <c r="D5699" s="4"/>
    </row>
    <row r="5700">
      <c r="A5700" s="4"/>
      <c r="B5700" s="4"/>
      <c r="C5700" s="6"/>
      <c r="D5700" s="4"/>
    </row>
    <row r="5701">
      <c r="A5701" s="4"/>
      <c r="B5701" s="4"/>
      <c r="C5701" s="6"/>
      <c r="D5701" s="4"/>
    </row>
    <row r="5702">
      <c r="A5702" s="4"/>
      <c r="B5702" s="4"/>
      <c r="C5702" s="6"/>
      <c r="D5702" s="4"/>
    </row>
    <row r="5703">
      <c r="A5703" s="4"/>
      <c r="B5703" s="4"/>
      <c r="C5703" s="6"/>
      <c r="D5703" s="4"/>
    </row>
    <row r="5704">
      <c r="A5704" s="4"/>
      <c r="B5704" s="4"/>
      <c r="C5704" s="6"/>
      <c r="D5704" s="4"/>
    </row>
    <row r="5705">
      <c r="A5705" s="4"/>
      <c r="B5705" s="4"/>
      <c r="C5705" s="6"/>
      <c r="D5705" s="4"/>
    </row>
    <row r="5706">
      <c r="A5706" s="4"/>
      <c r="B5706" s="4"/>
      <c r="C5706" s="6"/>
      <c r="D5706" s="4"/>
    </row>
    <row r="5707">
      <c r="A5707" s="4"/>
      <c r="B5707" s="4"/>
      <c r="C5707" s="6"/>
      <c r="D5707" s="4"/>
    </row>
    <row r="5708">
      <c r="A5708" s="4"/>
      <c r="B5708" s="4"/>
      <c r="C5708" s="6"/>
      <c r="D5708" s="4"/>
    </row>
    <row r="5709">
      <c r="A5709" s="4"/>
      <c r="B5709" s="4"/>
      <c r="C5709" s="6"/>
      <c r="D5709" s="4"/>
    </row>
    <row r="5710">
      <c r="A5710" s="4"/>
      <c r="B5710" s="4"/>
      <c r="C5710" s="6"/>
      <c r="D5710" s="4"/>
    </row>
    <row r="5711">
      <c r="A5711" s="4"/>
      <c r="B5711" s="4"/>
      <c r="C5711" s="6"/>
      <c r="D5711" s="4"/>
    </row>
    <row r="5712">
      <c r="A5712" s="4"/>
      <c r="B5712" s="4"/>
      <c r="C5712" s="6"/>
      <c r="D5712" s="4"/>
    </row>
    <row r="5713">
      <c r="A5713" s="4"/>
      <c r="B5713" s="4"/>
      <c r="C5713" s="6"/>
      <c r="D5713" s="4"/>
    </row>
    <row r="5714">
      <c r="A5714" s="4"/>
      <c r="B5714" s="4"/>
      <c r="C5714" s="6"/>
      <c r="D5714" s="4"/>
    </row>
    <row r="5715">
      <c r="A5715" s="4"/>
      <c r="B5715" s="4"/>
      <c r="C5715" s="6"/>
      <c r="D5715" s="4"/>
    </row>
    <row r="5716">
      <c r="A5716" s="4"/>
      <c r="B5716" s="4"/>
      <c r="C5716" s="6"/>
      <c r="D5716" s="4"/>
    </row>
    <row r="5717">
      <c r="A5717" s="4"/>
      <c r="B5717" s="4"/>
      <c r="C5717" s="6"/>
      <c r="D5717" s="4"/>
    </row>
    <row r="5718">
      <c r="A5718" s="4"/>
      <c r="B5718" s="4"/>
      <c r="C5718" s="6"/>
      <c r="D5718" s="4"/>
    </row>
    <row r="5719">
      <c r="A5719" s="4"/>
      <c r="B5719" s="4"/>
      <c r="C5719" s="6"/>
      <c r="D5719" s="4"/>
    </row>
    <row r="5720">
      <c r="A5720" s="4"/>
      <c r="B5720" s="4"/>
      <c r="C5720" s="6"/>
      <c r="D5720" s="4"/>
    </row>
    <row r="5721">
      <c r="A5721" s="4"/>
      <c r="B5721" s="4"/>
      <c r="C5721" s="6"/>
      <c r="D5721" s="4"/>
    </row>
    <row r="5722">
      <c r="A5722" s="4"/>
      <c r="B5722" s="4"/>
      <c r="C5722" s="6"/>
      <c r="D5722" s="4"/>
    </row>
    <row r="5723">
      <c r="A5723" s="4"/>
      <c r="B5723" s="4"/>
      <c r="C5723" s="6"/>
      <c r="D5723" s="4"/>
    </row>
    <row r="5724">
      <c r="A5724" s="4"/>
      <c r="B5724" s="4"/>
      <c r="C5724" s="6"/>
      <c r="D5724" s="4"/>
    </row>
    <row r="5725">
      <c r="A5725" s="4"/>
      <c r="B5725" s="4"/>
      <c r="C5725" s="6"/>
      <c r="D5725" s="4"/>
    </row>
    <row r="5726">
      <c r="A5726" s="4"/>
      <c r="B5726" s="4"/>
      <c r="C5726" s="6"/>
      <c r="D5726" s="4"/>
    </row>
    <row r="5727">
      <c r="A5727" s="4"/>
      <c r="B5727" s="4"/>
      <c r="C5727" s="6"/>
      <c r="D5727" s="4"/>
    </row>
    <row r="5728">
      <c r="A5728" s="4"/>
      <c r="B5728" s="4"/>
      <c r="C5728" s="6"/>
      <c r="D5728" s="4"/>
    </row>
    <row r="5729">
      <c r="A5729" s="4"/>
      <c r="B5729" s="4"/>
      <c r="C5729" s="6"/>
      <c r="D5729" s="4"/>
    </row>
    <row r="5730">
      <c r="A5730" s="4"/>
      <c r="B5730" s="4"/>
      <c r="C5730" s="6"/>
      <c r="D5730" s="4"/>
    </row>
    <row r="5731">
      <c r="A5731" s="4"/>
      <c r="B5731" s="4"/>
      <c r="C5731" s="6"/>
      <c r="D5731" s="4"/>
    </row>
    <row r="5732">
      <c r="A5732" s="4"/>
      <c r="B5732" s="4"/>
      <c r="C5732" s="6"/>
      <c r="D5732" s="4"/>
    </row>
    <row r="5733">
      <c r="A5733" s="4"/>
      <c r="B5733" s="4"/>
      <c r="C5733" s="6"/>
      <c r="D5733" s="4"/>
    </row>
    <row r="5734">
      <c r="A5734" s="4"/>
      <c r="B5734" s="4"/>
      <c r="C5734" s="6"/>
      <c r="D5734" s="4"/>
    </row>
    <row r="5735">
      <c r="A5735" s="4"/>
      <c r="B5735" s="4"/>
      <c r="C5735" s="6"/>
      <c r="D5735" s="4"/>
    </row>
    <row r="5736">
      <c r="A5736" s="4"/>
      <c r="B5736" s="4"/>
      <c r="C5736" s="6"/>
      <c r="D5736" s="4"/>
    </row>
    <row r="5737">
      <c r="A5737" s="4"/>
      <c r="B5737" s="4"/>
      <c r="C5737" s="6"/>
      <c r="D5737" s="4"/>
    </row>
    <row r="5738">
      <c r="A5738" s="4"/>
      <c r="B5738" s="4"/>
      <c r="C5738" s="6"/>
      <c r="D5738" s="4"/>
    </row>
    <row r="5739">
      <c r="A5739" s="4"/>
      <c r="B5739" s="4"/>
      <c r="C5739" s="6"/>
      <c r="D5739" s="4"/>
    </row>
    <row r="5740">
      <c r="A5740" s="4"/>
      <c r="B5740" s="4"/>
      <c r="C5740" s="6"/>
      <c r="D5740" s="4"/>
    </row>
    <row r="5741">
      <c r="A5741" s="4"/>
      <c r="B5741" s="4"/>
      <c r="C5741" s="6"/>
      <c r="D5741" s="4"/>
    </row>
    <row r="5742">
      <c r="A5742" s="4"/>
      <c r="B5742" s="4"/>
      <c r="C5742" s="6"/>
      <c r="D5742" s="4"/>
    </row>
    <row r="5743">
      <c r="A5743" s="4"/>
      <c r="B5743" s="4"/>
      <c r="C5743" s="6"/>
      <c r="D5743" s="4"/>
    </row>
    <row r="5744">
      <c r="A5744" s="4"/>
      <c r="B5744" s="4"/>
      <c r="C5744" s="6"/>
      <c r="D5744" s="4"/>
    </row>
    <row r="5745">
      <c r="A5745" s="4"/>
      <c r="B5745" s="4"/>
      <c r="C5745" s="6"/>
      <c r="D5745" s="4"/>
    </row>
    <row r="5746">
      <c r="A5746" s="4"/>
      <c r="B5746" s="4"/>
      <c r="C5746" s="6"/>
      <c r="D5746" s="4"/>
    </row>
    <row r="5747">
      <c r="A5747" s="4"/>
      <c r="B5747" s="4"/>
      <c r="C5747" s="6"/>
      <c r="D5747" s="4"/>
    </row>
    <row r="5748">
      <c r="A5748" s="4"/>
      <c r="B5748" s="4"/>
      <c r="C5748" s="6"/>
      <c r="D5748" s="4"/>
    </row>
    <row r="5749">
      <c r="A5749" s="4"/>
      <c r="B5749" s="4"/>
      <c r="C5749" s="6"/>
      <c r="D5749" s="4"/>
    </row>
    <row r="5750">
      <c r="A5750" s="4"/>
      <c r="B5750" s="4"/>
      <c r="C5750" s="6"/>
      <c r="D5750" s="4"/>
    </row>
    <row r="5751">
      <c r="A5751" s="4"/>
      <c r="B5751" s="4"/>
      <c r="C5751" s="6"/>
      <c r="D5751" s="4"/>
    </row>
    <row r="5752">
      <c r="A5752" s="4"/>
      <c r="B5752" s="4"/>
      <c r="C5752" s="6"/>
      <c r="D5752" s="4"/>
    </row>
    <row r="5753">
      <c r="A5753" s="4"/>
      <c r="B5753" s="4"/>
      <c r="C5753" s="6"/>
      <c r="D5753" s="4"/>
    </row>
    <row r="5754">
      <c r="A5754" s="4"/>
      <c r="B5754" s="4"/>
      <c r="C5754" s="6"/>
      <c r="D5754" s="4"/>
    </row>
    <row r="5755">
      <c r="A5755" s="4"/>
      <c r="B5755" s="4"/>
      <c r="C5755" s="6"/>
      <c r="D5755" s="4"/>
    </row>
    <row r="5756">
      <c r="A5756" s="4"/>
      <c r="B5756" s="4"/>
      <c r="C5756" s="6"/>
      <c r="D5756" s="4"/>
    </row>
    <row r="5757">
      <c r="A5757" s="4"/>
      <c r="B5757" s="4"/>
      <c r="C5757" s="6"/>
      <c r="D5757" s="4"/>
    </row>
    <row r="5758">
      <c r="A5758" s="4"/>
      <c r="B5758" s="4"/>
      <c r="C5758" s="6"/>
      <c r="D5758" s="4"/>
    </row>
    <row r="5759">
      <c r="A5759" s="4"/>
      <c r="B5759" s="4"/>
      <c r="C5759" s="6"/>
      <c r="D5759" s="4"/>
    </row>
    <row r="5760">
      <c r="A5760" s="4"/>
      <c r="B5760" s="4"/>
      <c r="C5760" s="6"/>
      <c r="D5760" s="4"/>
    </row>
    <row r="5761">
      <c r="A5761" s="4"/>
      <c r="B5761" s="4"/>
      <c r="C5761" s="6"/>
      <c r="D5761" s="4"/>
    </row>
    <row r="5762">
      <c r="A5762" s="4"/>
      <c r="B5762" s="4"/>
      <c r="C5762" s="6"/>
      <c r="D5762" s="4"/>
    </row>
    <row r="5763">
      <c r="A5763" s="4"/>
      <c r="B5763" s="4"/>
      <c r="C5763" s="6"/>
      <c r="D5763" s="4"/>
    </row>
    <row r="5764">
      <c r="A5764" s="4"/>
      <c r="B5764" s="4"/>
      <c r="C5764" s="6"/>
      <c r="D5764" s="4"/>
    </row>
    <row r="5765">
      <c r="A5765" s="4"/>
      <c r="B5765" s="4"/>
      <c r="C5765" s="6"/>
      <c r="D5765" s="4"/>
    </row>
    <row r="5766">
      <c r="A5766" s="4"/>
      <c r="B5766" s="4"/>
      <c r="C5766" s="6"/>
      <c r="D5766" s="4"/>
    </row>
    <row r="5767">
      <c r="A5767" s="4"/>
      <c r="B5767" s="4"/>
      <c r="C5767" s="6"/>
      <c r="D5767" s="4"/>
    </row>
    <row r="5768">
      <c r="A5768" s="4"/>
      <c r="B5768" s="4"/>
      <c r="C5768" s="6"/>
      <c r="D5768" s="4"/>
    </row>
    <row r="5769">
      <c r="A5769" s="4"/>
      <c r="B5769" s="4"/>
      <c r="C5769" s="6"/>
      <c r="D5769" s="4"/>
    </row>
    <row r="5770">
      <c r="A5770" s="4"/>
      <c r="B5770" s="4"/>
      <c r="C5770" s="6"/>
      <c r="D5770" s="4"/>
    </row>
    <row r="5771">
      <c r="A5771" s="4"/>
      <c r="B5771" s="4"/>
      <c r="C5771" s="6"/>
      <c r="D5771" s="4"/>
    </row>
    <row r="5772">
      <c r="A5772" s="4"/>
      <c r="B5772" s="4"/>
      <c r="C5772" s="6"/>
      <c r="D5772" s="4"/>
    </row>
    <row r="5773">
      <c r="A5773" s="4"/>
      <c r="B5773" s="4"/>
      <c r="C5773" s="6"/>
      <c r="D5773" s="4"/>
    </row>
    <row r="5774">
      <c r="A5774" s="4"/>
      <c r="B5774" s="4"/>
      <c r="C5774" s="6"/>
      <c r="D5774" s="4"/>
    </row>
    <row r="5775">
      <c r="A5775" s="4"/>
      <c r="B5775" s="4"/>
      <c r="C5775" s="6"/>
      <c r="D5775" s="4"/>
    </row>
    <row r="5776">
      <c r="A5776" s="4"/>
      <c r="B5776" s="4"/>
      <c r="C5776" s="6"/>
      <c r="D5776" s="4"/>
    </row>
    <row r="5777">
      <c r="A5777" s="4"/>
      <c r="B5777" s="4"/>
      <c r="C5777" s="6"/>
      <c r="D5777" s="4"/>
    </row>
    <row r="5778">
      <c r="A5778" s="4"/>
      <c r="B5778" s="4"/>
      <c r="C5778" s="6"/>
      <c r="D5778" s="4"/>
    </row>
    <row r="5779">
      <c r="A5779" s="4"/>
      <c r="B5779" s="4"/>
      <c r="C5779" s="6"/>
      <c r="D5779" s="4"/>
    </row>
    <row r="5780">
      <c r="A5780" s="4"/>
      <c r="B5780" s="4"/>
      <c r="C5780" s="6"/>
      <c r="D5780" s="4"/>
    </row>
    <row r="5781">
      <c r="A5781" s="4"/>
      <c r="B5781" s="4"/>
      <c r="C5781" s="6"/>
      <c r="D5781" s="4"/>
    </row>
    <row r="5782">
      <c r="A5782" s="4"/>
      <c r="B5782" s="4"/>
      <c r="C5782" s="6"/>
      <c r="D5782" s="4"/>
    </row>
    <row r="5783">
      <c r="A5783" s="4"/>
      <c r="B5783" s="4"/>
      <c r="C5783" s="6"/>
      <c r="D5783" s="4"/>
    </row>
    <row r="5784">
      <c r="A5784" s="4"/>
      <c r="B5784" s="4"/>
      <c r="C5784" s="6"/>
      <c r="D5784" s="4"/>
    </row>
    <row r="5785">
      <c r="A5785" s="4"/>
      <c r="B5785" s="4"/>
      <c r="C5785" s="6"/>
      <c r="D5785" s="4"/>
    </row>
    <row r="5786">
      <c r="A5786" s="4"/>
      <c r="B5786" s="4"/>
      <c r="C5786" s="6"/>
      <c r="D5786" s="4"/>
    </row>
    <row r="5787">
      <c r="A5787" s="4"/>
      <c r="B5787" s="4"/>
      <c r="C5787" s="6"/>
      <c r="D5787" s="4"/>
    </row>
    <row r="5788">
      <c r="A5788" s="4"/>
      <c r="B5788" s="4"/>
      <c r="C5788" s="6"/>
      <c r="D5788" s="4"/>
    </row>
    <row r="5789">
      <c r="A5789" s="4"/>
      <c r="B5789" s="4"/>
      <c r="C5789" s="6"/>
      <c r="D5789" s="4"/>
    </row>
    <row r="5790">
      <c r="A5790" s="4"/>
      <c r="B5790" s="4"/>
      <c r="C5790" s="6"/>
      <c r="D5790" s="4"/>
    </row>
    <row r="5791">
      <c r="A5791" s="4"/>
      <c r="B5791" s="4"/>
      <c r="C5791" s="6"/>
      <c r="D5791" s="4"/>
    </row>
    <row r="5792">
      <c r="A5792" s="4"/>
      <c r="B5792" s="4"/>
      <c r="C5792" s="6"/>
      <c r="D5792" s="4"/>
    </row>
    <row r="5793">
      <c r="A5793" s="4"/>
      <c r="B5793" s="4"/>
      <c r="C5793" s="6"/>
      <c r="D5793" s="4"/>
    </row>
    <row r="5794">
      <c r="A5794" s="4"/>
      <c r="B5794" s="4"/>
      <c r="C5794" s="6"/>
      <c r="D5794" s="4"/>
    </row>
    <row r="5795">
      <c r="A5795" s="4"/>
      <c r="B5795" s="4"/>
      <c r="C5795" s="6"/>
      <c r="D5795" s="4"/>
    </row>
    <row r="5796">
      <c r="A5796" s="4"/>
      <c r="B5796" s="4"/>
      <c r="C5796" s="6"/>
      <c r="D5796" s="4"/>
    </row>
    <row r="5797">
      <c r="A5797" s="4"/>
      <c r="B5797" s="4"/>
      <c r="C5797" s="6"/>
      <c r="D5797" s="4"/>
    </row>
    <row r="5798">
      <c r="A5798" s="4"/>
      <c r="B5798" s="4"/>
      <c r="C5798" s="6"/>
      <c r="D5798" s="4"/>
    </row>
    <row r="5799">
      <c r="A5799" s="4"/>
      <c r="B5799" s="4"/>
      <c r="C5799" s="6"/>
      <c r="D5799" s="4"/>
    </row>
    <row r="5800">
      <c r="A5800" s="4"/>
      <c r="B5800" s="4"/>
      <c r="C5800" s="6"/>
      <c r="D5800" s="4"/>
    </row>
    <row r="5801">
      <c r="A5801" s="4"/>
      <c r="B5801" s="4"/>
      <c r="C5801" s="6"/>
      <c r="D5801" s="4"/>
    </row>
    <row r="5802">
      <c r="A5802" s="4"/>
      <c r="B5802" s="4"/>
      <c r="C5802" s="6"/>
      <c r="D5802" s="4"/>
    </row>
    <row r="5803">
      <c r="A5803" s="4"/>
      <c r="B5803" s="4"/>
      <c r="C5803" s="6"/>
      <c r="D5803" s="4"/>
    </row>
    <row r="5804">
      <c r="A5804" s="4"/>
      <c r="B5804" s="4"/>
      <c r="C5804" s="6"/>
      <c r="D5804" s="4"/>
    </row>
    <row r="5805">
      <c r="A5805" s="4"/>
      <c r="B5805" s="4"/>
      <c r="C5805" s="6"/>
      <c r="D5805" s="4"/>
    </row>
    <row r="5806">
      <c r="A5806" s="4"/>
      <c r="B5806" s="4"/>
      <c r="C5806" s="6"/>
      <c r="D5806" s="4"/>
    </row>
    <row r="5807">
      <c r="A5807" s="4"/>
      <c r="B5807" s="4"/>
      <c r="C5807" s="6"/>
      <c r="D5807" s="4"/>
    </row>
    <row r="5808">
      <c r="A5808" s="4"/>
      <c r="B5808" s="4"/>
      <c r="C5808" s="6"/>
      <c r="D5808" s="4"/>
    </row>
    <row r="5809">
      <c r="A5809" s="4"/>
      <c r="B5809" s="4"/>
      <c r="C5809" s="6"/>
      <c r="D5809" s="4"/>
    </row>
    <row r="5810">
      <c r="A5810" s="4"/>
      <c r="B5810" s="4"/>
      <c r="C5810" s="6"/>
      <c r="D5810" s="4"/>
    </row>
    <row r="5811">
      <c r="A5811" s="4"/>
      <c r="B5811" s="4"/>
      <c r="C5811" s="6"/>
      <c r="D5811" s="4"/>
    </row>
    <row r="5812">
      <c r="A5812" s="4"/>
      <c r="B5812" s="4"/>
      <c r="C5812" s="6"/>
      <c r="D5812" s="4"/>
    </row>
    <row r="5813">
      <c r="A5813" s="4"/>
      <c r="B5813" s="4"/>
      <c r="C5813" s="6"/>
      <c r="D5813" s="4"/>
    </row>
    <row r="5814">
      <c r="A5814" s="4"/>
      <c r="B5814" s="4"/>
      <c r="C5814" s="6"/>
      <c r="D5814" s="4"/>
    </row>
    <row r="5815">
      <c r="A5815" s="4"/>
      <c r="B5815" s="4"/>
      <c r="C5815" s="6"/>
      <c r="D5815" s="4"/>
    </row>
    <row r="5816">
      <c r="A5816" s="4"/>
      <c r="B5816" s="4"/>
      <c r="C5816" s="6"/>
      <c r="D5816" s="4"/>
    </row>
    <row r="5817">
      <c r="A5817" s="4"/>
      <c r="B5817" s="4"/>
      <c r="C5817" s="6"/>
      <c r="D5817" s="4"/>
    </row>
    <row r="5818">
      <c r="A5818" s="4"/>
      <c r="B5818" s="4"/>
      <c r="C5818" s="6"/>
      <c r="D5818" s="4"/>
    </row>
    <row r="5819">
      <c r="A5819" s="4"/>
      <c r="B5819" s="4"/>
      <c r="C5819" s="6"/>
      <c r="D5819" s="4"/>
    </row>
    <row r="5820">
      <c r="A5820" s="4"/>
      <c r="B5820" s="4"/>
      <c r="C5820" s="6"/>
      <c r="D5820" s="4"/>
    </row>
    <row r="5821">
      <c r="A5821" s="4"/>
      <c r="B5821" s="4"/>
      <c r="C5821" s="6"/>
      <c r="D5821" s="4"/>
    </row>
    <row r="5822">
      <c r="A5822" s="4"/>
      <c r="B5822" s="4"/>
      <c r="C5822" s="6"/>
      <c r="D5822" s="4"/>
    </row>
    <row r="5823">
      <c r="A5823" s="4"/>
      <c r="B5823" s="4"/>
      <c r="C5823" s="6"/>
      <c r="D5823" s="4"/>
    </row>
    <row r="5824">
      <c r="A5824" s="4"/>
      <c r="B5824" s="4"/>
      <c r="C5824" s="6"/>
      <c r="D5824" s="4"/>
    </row>
    <row r="5825">
      <c r="A5825" s="4"/>
      <c r="B5825" s="4"/>
      <c r="C5825" s="6"/>
      <c r="D5825" s="4"/>
    </row>
    <row r="5826">
      <c r="A5826" s="4"/>
      <c r="B5826" s="4"/>
      <c r="C5826" s="6"/>
      <c r="D5826" s="4"/>
    </row>
    <row r="5827">
      <c r="A5827" s="4"/>
      <c r="B5827" s="4"/>
      <c r="C5827" s="6"/>
      <c r="D5827" s="4"/>
    </row>
    <row r="5828">
      <c r="A5828" s="4"/>
      <c r="B5828" s="4"/>
      <c r="C5828" s="6"/>
      <c r="D5828" s="4"/>
    </row>
    <row r="5829">
      <c r="A5829" s="4"/>
      <c r="B5829" s="4"/>
      <c r="C5829" s="6"/>
      <c r="D5829" s="4"/>
    </row>
    <row r="5830">
      <c r="A5830" s="4"/>
      <c r="B5830" s="4"/>
      <c r="C5830" s="6"/>
      <c r="D5830" s="4"/>
    </row>
    <row r="5831">
      <c r="A5831" s="4"/>
      <c r="B5831" s="4"/>
      <c r="C5831" s="6"/>
      <c r="D5831" s="4"/>
    </row>
    <row r="5832">
      <c r="A5832" s="4"/>
      <c r="B5832" s="4"/>
      <c r="C5832" s="6"/>
      <c r="D5832" s="4"/>
    </row>
    <row r="5833">
      <c r="A5833" s="4"/>
      <c r="B5833" s="4"/>
      <c r="C5833" s="6"/>
      <c r="D5833" s="4"/>
    </row>
    <row r="5834">
      <c r="A5834" s="4"/>
      <c r="B5834" s="4"/>
      <c r="C5834" s="6"/>
      <c r="D5834" s="4"/>
    </row>
    <row r="5835">
      <c r="A5835" s="4"/>
      <c r="B5835" s="4"/>
      <c r="C5835" s="6"/>
      <c r="D5835" s="4"/>
    </row>
    <row r="5836">
      <c r="A5836" s="4"/>
      <c r="B5836" s="4"/>
      <c r="C5836" s="6"/>
      <c r="D5836" s="4"/>
    </row>
    <row r="5837">
      <c r="A5837" s="4"/>
      <c r="B5837" s="4"/>
      <c r="C5837" s="6"/>
      <c r="D5837" s="4"/>
    </row>
    <row r="5838">
      <c r="A5838" s="4"/>
      <c r="B5838" s="4"/>
      <c r="C5838" s="6"/>
      <c r="D5838" s="4"/>
    </row>
    <row r="5839">
      <c r="A5839" s="4"/>
      <c r="B5839" s="4"/>
      <c r="C5839" s="6"/>
      <c r="D5839" s="4"/>
    </row>
    <row r="5840">
      <c r="A5840" s="4"/>
      <c r="B5840" s="4"/>
      <c r="C5840" s="6"/>
      <c r="D5840" s="4"/>
    </row>
    <row r="5841">
      <c r="A5841" s="4"/>
      <c r="B5841" s="4"/>
      <c r="C5841" s="6"/>
      <c r="D5841" s="4"/>
    </row>
    <row r="5842">
      <c r="A5842" s="4"/>
      <c r="B5842" s="4"/>
      <c r="C5842" s="6"/>
      <c r="D5842" s="4"/>
    </row>
    <row r="5843">
      <c r="A5843" s="4"/>
      <c r="B5843" s="4"/>
      <c r="C5843" s="6"/>
      <c r="D5843" s="4"/>
    </row>
    <row r="5844">
      <c r="A5844" s="4"/>
      <c r="B5844" s="4"/>
      <c r="C5844" s="6"/>
      <c r="D5844" s="4"/>
    </row>
    <row r="5845">
      <c r="A5845" s="4"/>
      <c r="B5845" s="4"/>
      <c r="C5845" s="6"/>
      <c r="D5845" s="4"/>
    </row>
    <row r="5846">
      <c r="A5846" s="4"/>
      <c r="B5846" s="4"/>
      <c r="C5846" s="6"/>
      <c r="D5846" s="4"/>
    </row>
    <row r="5847">
      <c r="A5847" s="4"/>
      <c r="B5847" s="4"/>
      <c r="C5847" s="6"/>
      <c r="D5847" s="4"/>
    </row>
    <row r="5848">
      <c r="A5848" s="4"/>
      <c r="B5848" s="4"/>
      <c r="C5848" s="6"/>
      <c r="D5848" s="4"/>
    </row>
    <row r="5849">
      <c r="A5849" s="4"/>
      <c r="B5849" s="4"/>
      <c r="C5849" s="6"/>
      <c r="D5849" s="4"/>
    </row>
    <row r="5850">
      <c r="A5850" s="4"/>
      <c r="B5850" s="4"/>
      <c r="C5850" s="6"/>
      <c r="D5850" s="4"/>
    </row>
    <row r="5851">
      <c r="A5851" s="4"/>
      <c r="B5851" s="4"/>
      <c r="C5851" s="6"/>
      <c r="D5851" s="4"/>
    </row>
    <row r="5852">
      <c r="A5852" s="4"/>
      <c r="B5852" s="4"/>
      <c r="C5852" s="6"/>
      <c r="D5852" s="4"/>
    </row>
    <row r="5853">
      <c r="A5853" s="4"/>
      <c r="B5853" s="4"/>
      <c r="C5853" s="6"/>
      <c r="D5853" s="4"/>
    </row>
    <row r="5854">
      <c r="A5854" s="4"/>
      <c r="B5854" s="4"/>
      <c r="C5854" s="6"/>
      <c r="D5854" s="4"/>
    </row>
    <row r="5855">
      <c r="A5855" s="4"/>
      <c r="B5855" s="4"/>
      <c r="C5855" s="6"/>
      <c r="D5855" s="4"/>
    </row>
    <row r="5856">
      <c r="A5856" s="4"/>
      <c r="B5856" s="4"/>
      <c r="C5856" s="6"/>
      <c r="D5856" s="4"/>
    </row>
    <row r="5857">
      <c r="A5857" s="4"/>
      <c r="B5857" s="4"/>
      <c r="C5857" s="6"/>
      <c r="D5857" s="4"/>
    </row>
    <row r="5858">
      <c r="A5858" s="4"/>
      <c r="B5858" s="4"/>
      <c r="C5858" s="6"/>
      <c r="D5858" s="4"/>
    </row>
    <row r="5859">
      <c r="A5859" s="4"/>
      <c r="B5859" s="4"/>
      <c r="C5859" s="6"/>
      <c r="D5859" s="4"/>
    </row>
    <row r="5860">
      <c r="A5860" s="4"/>
      <c r="B5860" s="4"/>
      <c r="C5860" s="6"/>
      <c r="D5860" s="4"/>
    </row>
    <row r="5861">
      <c r="A5861" s="4"/>
      <c r="B5861" s="4"/>
      <c r="C5861" s="6"/>
      <c r="D5861" s="4"/>
    </row>
    <row r="5862">
      <c r="A5862" s="4"/>
      <c r="B5862" s="4"/>
      <c r="C5862" s="6"/>
      <c r="D5862" s="4"/>
    </row>
    <row r="5863">
      <c r="A5863" s="4"/>
      <c r="B5863" s="4"/>
      <c r="C5863" s="6"/>
      <c r="D5863" s="4"/>
    </row>
    <row r="5864">
      <c r="A5864" s="4"/>
      <c r="B5864" s="4"/>
      <c r="C5864" s="6"/>
      <c r="D5864" s="4"/>
    </row>
    <row r="5865">
      <c r="A5865" s="4"/>
      <c r="B5865" s="4"/>
      <c r="C5865" s="6"/>
      <c r="D5865" s="4"/>
    </row>
    <row r="5866">
      <c r="A5866" s="4"/>
      <c r="B5866" s="4"/>
      <c r="C5866" s="6"/>
      <c r="D5866" s="4"/>
    </row>
    <row r="5867">
      <c r="A5867" s="4"/>
      <c r="B5867" s="4"/>
      <c r="C5867" s="6"/>
      <c r="D5867" s="4"/>
    </row>
    <row r="5868">
      <c r="A5868" s="4"/>
      <c r="B5868" s="4"/>
      <c r="C5868" s="6"/>
      <c r="D5868" s="4"/>
    </row>
    <row r="5869">
      <c r="A5869" s="4"/>
      <c r="B5869" s="4"/>
      <c r="C5869" s="6"/>
      <c r="D5869" s="4"/>
    </row>
    <row r="5870">
      <c r="A5870" s="4"/>
      <c r="B5870" s="4"/>
      <c r="C5870" s="6"/>
      <c r="D5870" s="4"/>
    </row>
    <row r="5871">
      <c r="A5871" s="4"/>
      <c r="B5871" s="4"/>
      <c r="C5871" s="6"/>
      <c r="D5871" s="4"/>
    </row>
    <row r="5872">
      <c r="A5872" s="4"/>
      <c r="B5872" s="4"/>
      <c r="C5872" s="6"/>
      <c r="D5872" s="4"/>
    </row>
    <row r="5873">
      <c r="A5873" s="4"/>
      <c r="B5873" s="4"/>
      <c r="C5873" s="6"/>
      <c r="D5873" s="4"/>
    </row>
    <row r="5874">
      <c r="A5874" s="4"/>
      <c r="B5874" s="4"/>
      <c r="C5874" s="6"/>
      <c r="D5874" s="4"/>
    </row>
    <row r="5875">
      <c r="A5875" s="4"/>
      <c r="B5875" s="4"/>
      <c r="C5875" s="6"/>
      <c r="D5875" s="4"/>
    </row>
    <row r="5876">
      <c r="A5876" s="4"/>
      <c r="B5876" s="4"/>
      <c r="C5876" s="6"/>
      <c r="D5876" s="4"/>
    </row>
    <row r="5877">
      <c r="A5877" s="4"/>
      <c r="B5877" s="4"/>
      <c r="C5877" s="6"/>
      <c r="D5877" s="4"/>
    </row>
    <row r="5878">
      <c r="A5878" s="4"/>
      <c r="B5878" s="4"/>
      <c r="C5878" s="6"/>
      <c r="D5878" s="4"/>
    </row>
    <row r="5879">
      <c r="A5879" s="4"/>
      <c r="B5879" s="4"/>
      <c r="C5879" s="6"/>
      <c r="D5879" s="4"/>
    </row>
    <row r="5880">
      <c r="A5880" s="4"/>
      <c r="B5880" s="4"/>
      <c r="C5880" s="6"/>
      <c r="D5880" s="4"/>
    </row>
    <row r="5881">
      <c r="A5881" s="4"/>
      <c r="B5881" s="4"/>
      <c r="C5881" s="6"/>
      <c r="D5881" s="4"/>
    </row>
    <row r="5882">
      <c r="A5882" s="4"/>
      <c r="B5882" s="4"/>
      <c r="C5882" s="6"/>
      <c r="D5882" s="4"/>
    </row>
    <row r="5883">
      <c r="A5883" s="4"/>
      <c r="B5883" s="4"/>
      <c r="C5883" s="6"/>
      <c r="D5883" s="4"/>
    </row>
    <row r="5884">
      <c r="A5884" s="4"/>
      <c r="B5884" s="4"/>
      <c r="C5884" s="6"/>
      <c r="D5884" s="4"/>
    </row>
    <row r="5885">
      <c r="A5885" s="4"/>
      <c r="B5885" s="4"/>
      <c r="C5885" s="6"/>
      <c r="D5885" s="4"/>
    </row>
    <row r="5886">
      <c r="A5886" s="4"/>
      <c r="B5886" s="4"/>
      <c r="C5886" s="6"/>
      <c r="D5886" s="4"/>
    </row>
    <row r="5887">
      <c r="A5887" s="4"/>
      <c r="B5887" s="4"/>
      <c r="C5887" s="6"/>
      <c r="D5887" s="4"/>
    </row>
    <row r="5888">
      <c r="A5888" s="4"/>
      <c r="B5888" s="4"/>
      <c r="C5888" s="6"/>
      <c r="D5888" s="4"/>
    </row>
    <row r="5889">
      <c r="A5889" s="4"/>
      <c r="B5889" s="4"/>
      <c r="C5889" s="6"/>
      <c r="D5889" s="4"/>
    </row>
    <row r="5890">
      <c r="A5890" s="4"/>
      <c r="B5890" s="4"/>
      <c r="C5890" s="6"/>
      <c r="D5890" s="4"/>
    </row>
    <row r="5891">
      <c r="A5891" s="4"/>
      <c r="B5891" s="4"/>
      <c r="C5891" s="6"/>
      <c r="D5891" s="4"/>
    </row>
    <row r="5892">
      <c r="A5892" s="4"/>
      <c r="B5892" s="4"/>
      <c r="C5892" s="6"/>
      <c r="D5892" s="4"/>
    </row>
    <row r="5893">
      <c r="A5893" s="4"/>
      <c r="B5893" s="4"/>
      <c r="C5893" s="6"/>
      <c r="D5893" s="4"/>
    </row>
    <row r="5894">
      <c r="A5894" s="4"/>
      <c r="B5894" s="4"/>
      <c r="C5894" s="6"/>
      <c r="D5894" s="4"/>
    </row>
    <row r="5895">
      <c r="A5895" s="4"/>
      <c r="B5895" s="4"/>
      <c r="C5895" s="6"/>
      <c r="D5895" s="4"/>
    </row>
    <row r="5896">
      <c r="A5896" s="4"/>
      <c r="B5896" s="4"/>
      <c r="C5896" s="6"/>
      <c r="D5896" s="4"/>
    </row>
    <row r="5897">
      <c r="A5897" s="4"/>
      <c r="B5897" s="4"/>
      <c r="C5897" s="6"/>
      <c r="D5897" s="4"/>
    </row>
    <row r="5898">
      <c r="A5898" s="4"/>
      <c r="B5898" s="4"/>
      <c r="C5898" s="6"/>
      <c r="D5898" s="4"/>
    </row>
    <row r="5899">
      <c r="A5899" s="4"/>
      <c r="B5899" s="4"/>
      <c r="C5899" s="6"/>
      <c r="D5899" s="4"/>
    </row>
    <row r="5900">
      <c r="A5900" s="4"/>
      <c r="B5900" s="4"/>
      <c r="C5900" s="6"/>
      <c r="D5900" s="4"/>
    </row>
    <row r="5901">
      <c r="A5901" s="4"/>
      <c r="B5901" s="4"/>
      <c r="C5901" s="6"/>
      <c r="D5901" s="4"/>
    </row>
    <row r="5902">
      <c r="A5902" s="4"/>
      <c r="B5902" s="4"/>
      <c r="C5902" s="6"/>
      <c r="D5902" s="4"/>
    </row>
    <row r="5903">
      <c r="A5903" s="4"/>
      <c r="B5903" s="4"/>
      <c r="C5903" s="6"/>
      <c r="D5903" s="4"/>
    </row>
    <row r="5904">
      <c r="A5904" s="4"/>
      <c r="B5904" s="4"/>
      <c r="C5904" s="6"/>
      <c r="D5904" s="4"/>
    </row>
    <row r="5905">
      <c r="A5905" s="4"/>
      <c r="B5905" s="4"/>
      <c r="C5905" s="6"/>
      <c r="D5905" s="4"/>
    </row>
    <row r="5906">
      <c r="A5906" s="4"/>
      <c r="B5906" s="4"/>
      <c r="C5906" s="6"/>
      <c r="D5906" s="4"/>
    </row>
    <row r="5907">
      <c r="A5907" s="4"/>
      <c r="B5907" s="4"/>
      <c r="C5907" s="6"/>
      <c r="D5907" s="4"/>
    </row>
    <row r="5908">
      <c r="A5908" s="4"/>
      <c r="B5908" s="4"/>
      <c r="C5908" s="6"/>
      <c r="D5908" s="4"/>
    </row>
    <row r="5909">
      <c r="A5909" s="4"/>
      <c r="B5909" s="4"/>
      <c r="C5909" s="6"/>
      <c r="D5909" s="4"/>
    </row>
    <row r="5910">
      <c r="A5910" s="4"/>
      <c r="B5910" s="4"/>
      <c r="C5910" s="6"/>
      <c r="D5910" s="4"/>
    </row>
    <row r="5911">
      <c r="A5911" s="4"/>
      <c r="B5911" s="4"/>
      <c r="C5911" s="6"/>
      <c r="D5911" s="4"/>
    </row>
    <row r="5912">
      <c r="A5912" s="4"/>
      <c r="B5912" s="4"/>
      <c r="C5912" s="6"/>
      <c r="D5912" s="4"/>
    </row>
    <row r="5913">
      <c r="A5913" s="4"/>
      <c r="B5913" s="4"/>
      <c r="C5913" s="6"/>
      <c r="D5913" s="4"/>
    </row>
    <row r="5914">
      <c r="A5914" s="4"/>
      <c r="B5914" s="4"/>
      <c r="C5914" s="6"/>
      <c r="D5914" s="4"/>
    </row>
    <row r="5915">
      <c r="A5915" s="4"/>
      <c r="B5915" s="4"/>
      <c r="C5915" s="6"/>
      <c r="D5915" s="4"/>
    </row>
    <row r="5916">
      <c r="A5916" s="4"/>
      <c r="B5916" s="4"/>
      <c r="C5916" s="6"/>
      <c r="D5916" s="4"/>
    </row>
    <row r="5917">
      <c r="A5917" s="4"/>
      <c r="B5917" s="4"/>
      <c r="C5917" s="6"/>
      <c r="D5917" s="4"/>
    </row>
    <row r="5918">
      <c r="A5918" s="4"/>
      <c r="B5918" s="4"/>
      <c r="C5918" s="6"/>
      <c r="D5918" s="4"/>
    </row>
    <row r="5919">
      <c r="A5919" s="4"/>
      <c r="B5919" s="4"/>
      <c r="C5919" s="6"/>
      <c r="D5919" s="4"/>
    </row>
    <row r="5920">
      <c r="A5920" s="4"/>
      <c r="B5920" s="4"/>
      <c r="C5920" s="6"/>
      <c r="D5920" s="4"/>
    </row>
    <row r="5921">
      <c r="A5921" s="4"/>
      <c r="B5921" s="4"/>
      <c r="C5921" s="6"/>
      <c r="D5921" s="4"/>
    </row>
    <row r="5922">
      <c r="A5922" s="4"/>
      <c r="B5922" s="4"/>
      <c r="C5922" s="6"/>
      <c r="D5922" s="4"/>
    </row>
    <row r="5923">
      <c r="A5923" s="4"/>
      <c r="B5923" s="4"/>
      <c r="C5923" s="6"/>
      <c r="D5923" s="4"/>
    </row>
    <row r="5924">
      <c r="A5924" s="4"/>
      <c r="B5924" s="4"/>
      <c r="C5924" s="6"/>
      <c r="D5924" s="4"/>
    </row>
    <row r="5925">
      <c r="A5925" s="4"/>
      <c r="B5925" s="4"/>
      <c r="C5925" s="6"/>
      <c r="D5925" s="4"/>
    </row>
    <row r="5926">
      <c r="A5926" s="4"/>
      <c r="B5926" s="4"/>
      <c r="C5926" s="6"/>
      <c r="D5926" s="4"/>
    </row>
    <row r="5927">
      <c r="A5927" s="4"/>
      <c r="B5927" s="4"/>
      <c r="C5927" s="6"/>
      <c r="D5927" s="4"/>
    </row>
    <row r="5928">
      <c r="A5928" s="4"/>
      <c r="B5928" s="4"/>
      <c r="C5928" s="6"/>
      <c r="D5928" s="4"/>
    </row>
    <row r="5929">
      <c r="A5929" s="4"/>
      <c r="B5929" s="4"/>
      <c r="C5929" s="6"/>
      <c r="D5929" s="4"/>
    </row>
    <row r="5930">
      <c r="A5930" s="4"/>
      <c r="B5930" s="4"/>
      <c r="C5930" s="6"/>
      <c r="D5930" s="4"/>
    </row>
    <row r="5931">
      <c r="A5931" s="4"/>
      <c r="B5931" s="4"/>
      <c r="C5931" s="6"/>
      <c r="D5931" s="4"/>
    </row>
    <row r="5932">
      <c r="A5932" s="4"/>
      <c r="B5932" s="4"/>
      <c r="C5932" s="6"/>
      <c r="D5932" s="4"/>
    </row>
    <row r="5933">
      <c r="A5933" s="4"/>
      <c r="B5933" s="4"/>
      <c r="C5933" s="6"/>
      <c r="D5933" s="4"/>
    </row>
    <row r="5934">
      <c r="A5934" s="4"/>
      <c r="B5934" s="4"/>
      <c r="C5934" s="6"/>
      <c r="D5934" s="4"/>
    </row>
    <row r="5935">
      <c r="A5935" s="4"/>
      <c r="B5935" s="4"/>
      <c r="C5935" s="6"/>
      <c r="D5935" s="4"/>
    </row>
    <row r="5936">
      <c r="A5936" s="4"/>
      <c r="B5936" s="4"/>
      <c r="C5936" s="6"/>
      <c r="D5936" s="4"/>
    </row>
    <row r="5937">
      <c r="A5937" s="4"/>
      <c r="B5937" s="4"/>
      <c r="C5937" s="6"/>
      <c r="D5937" s="4"/>
    </row>
    <row r="5938">
      <c r="A5938" s="4"/>
      <c r="B5938" s="4"/>
      <c r="C5938" s="6"/>
      <c r="D5938" s="4"/>
    </row>
    <row r="5939">
      <c r="A5939" s="4"/>
      <c r="B5939" s="4"/>
      <c r="C5939" s="6"/>
      <c r="D5939" s="4"/>
    </row>
    <row r="5940">
      <c r="A5940" s="4"/>
      <c r="B5940" s="4"/>
      <c r="C5940" s="6"/>
      <c r="D5940" s="4"/>
    </row>
    <row r="5941">
      <c r="A5941" s="4"/>
      <c r="B5941" s="4"/>
      <c r="C5941" s="6"/>
      <c r="D5941" s="4"/>
    </row>
    <row r="5942">
      <c r="A5942" s="4"/>
      <c r="B5942" s="4"/>
      <c r="C5942" s="6"/>
      <c r="D5942" s="4"/>
    </row>
    <row r="5943">
      <c r="A5943" s="4"/>
      <c r="B5943" s="4"/>
      <c r="C5943" s="6"/>
      <c r="D5943" s="4"/>
    </row>
    <row r="5944">
      <c r="A5944" s="4"/>
      <c r="B5944" s="4"/>
      <c r="C5944" s="6"/>
      <c r="D5944" s="4"/>
    </row>
    <row r="5945">
      <c r="A5945" s="4"/>
      <c r="B5945" s="4"/>
      <c r="C5945" s="6"/>
      <c r="D5945" s="4"/>
    </row>
    <row r="5946">
      <c r="A5946" s="4"/>
      <c r="B5946" s="4"/>
      <c r="C5946" s="6"/>
      <c r="D5946" s="4"/>
    </row>
    <row r="5947">
      <c r="A5947" s="4"/>
      <c r="B5947" s="4"/>
      <c r="C5947" s="6"/>
      <c r="D5947" s="4"/>
    </row>
    <row r="5948">
      <c r="A5948" s="4"/>
      <c r="B5948" s="4"/>
      <c r="C5948" s="6"/>
      <c r="D5948" s="4"/>
    </row>
    <row r="5949">
      <c r="A5949" s="4"/>
      <c r="B5949" s="4"/>
      <c r="C5949" s="6"/>
      <c r="D5949" s="4"/>
    </row>
    <row r="5950">
      <c r="A5950" s="4"/>
      <c r="B5950" s="4"/>
      <c r="C5950" s="6"/>
      <c r="D5950" s="4"/>
    </row>
    <row r="5951">
      <c r="A5951" s="4"/>
      <c r="B5951" s="4"/>
      <c r="C5951" s="6"/>
      <c r="D5951" s="4"/>
    </row>
    <row r="5952">
      <c r="A5952" s="4"/>
      <c r="B5952" s="4"/>
      <c r="C5952" s="6"/>
      <c r="D5952" s="4"/>
    </row>
    <row r="5953">
      <c r="A5953" s="4"/>
      <c r="B5953" s="4"/>
      <c r="C5953" s="6"/>
      <c r="D5953" s="4"/>
    </row>
    <row r="5954">
      <c r="A5954" s="4"/>
      <c r="B5954" s="4"/>
      <c r="C5954" s="6"/>
      <c r="D5954" s="4"/>
    </row>
    <row r="5955">
      <c r="A5955" s="4"/>
      <c r="B5955" s="4"/>
      <c r="C5955" s="6"/>
      <c r="D5955" s="4"/>
    </row>
    <row r="5956">
      <c r="A5956" s="4"/>
      <c r="B5956" s="4"/>
      <c r="C5956" s="6"/>
      <c r="D5956" s="4"/>
    </row>
    <row r="5957">
      <c r="A5957" s="4"/>
      <c r="B5957" s="4"/>
      <c r="C5957" s="6"/>
      <c r="D5957" s="4"/>
    </row>
    <row r="5958">
      <c r="A5958" s="4"/>
      <c r="B5958" s="4"/>
      <c r="C5958" s="6"/>
      <c r="D5958" s="4"/>
    </row>
    <row r="5959">
      <c r="A5959" s="4"/>
      <c r="B5959" s="4"/>
      <c r="C5959" s="6"/>
      <c r="D5959" s="4"/>
    </row>
    <row r="5960">
      <c r="A5960" s="4"/>
      <c r="B5960" s="4"/>
      <c r="C5960" s="6"/>
      <c r="D5960" s="4"/>
    </row>
    <row r="5961">
      <c r="A5961" s="4"/>
      <c r="B5961" s="4"/>
      <c r="C5961" s="6"/>
      <c r="D5961" s="4"/>
    </row>
    <row r="5962">
      <c r="A5962" s="4"/>
      <c r="B5962" s="4"/>
      <c r="C5962" s="6"/>
      <c r="D5962" s="4"/>
    </row>
    <row r="5963">
      <c r="A5963" s="4"/>
      <c r="B5963" s="4"/>
      <c r="C5963" s="6"/>
      <c r="D5963" s="4"/>
    </row>
    <row r="5964">
      <c r="A5964" s="4"/>
      <c r="B5964" s="4"/>
      <c r="C5964" s="6"/>
      <c r="D5964" s="4"/>
    </row>
    <row r="5965">
      <c r="A5965" s="4"/>
      <c r="B5965" s="4"/>
      <c r="C5965" s="6"/>
      <c r="D5965" s="4"/>
    </row>
    <row r="5966">
      <c r="A5966" s="4"/>
      <c r="B5966" s="4"/>
      <c r="C5966" s="6"/>
      <c r="D5966" s="4"/>
    </row>
    <row r="5967">
      <c r="A5967" s="4"/>
      <c r="B5967" s="4"/>
      <c r="C5967" s="6"/>
      <c r="D5967" s="4"/>
    </row>
    <row r="5968">
      <c r="A5968" s="4"/>
      <c r="B5968" s="4"/>
      <c r="C5968" s="6"/>
      <c r="D5968" s="4"/>
    </row>
    <row r="5969">
      <c r="A5969" s="4"/>
      <c r="B5969" s="4"/>
      <c r="C5969" s="6"/>
      <c r="D5969" s="4"/>
    </row>
    <row r="5970">
      <c r="A5970" s="4"/>
      <c r="B5970" s="4"/>
      <c r="C5970" s="6"/>
      <c r="D5970" s="4"/>
    </row>
    <row r="5971">
      <c r="A5971" s="4"/>
      <c r="B5971" s="4"/>
      <c r="C5971" s="6"/>
      <c r="D5971" s="4"/>
    </row>
    <row r="5972">
      <c r="A5972" s="4"/>
      <c r="B5972" s="4"/>
      <c r="C5972" s="6"/>
      <c r="D5972" s="4"/>
    </row>
    <row r="5973">
      <c r="A5973" s="4"/>
      <c r="B5973" s="4"/>
      <c r="C5973" s="6"/>
      <c r="D5973" s="4"/>
    </row>
    <row r="5974">
      <c r="A5974" s="4"/>
      <c r="B5974" s="4"/>
      <c r="C5974" s="6"/>
      <c r="D5974" s="4"/>
    </row>
    <row r="5975">
      <c r="A5975" s="4"/>
      <c r="B5975" s="4"/>
      <c r="C5975" s="6"/>
      <c r="D5975" s="4"/>
    </row>
    <row r="5976">
      <c r="A5976" s="4"/>
      <c r="B5976" s="4"/>
      <c r="C5976" s="6"/>
      <c r="D5976" s="4"/>
    </row>
    <row r="5977">
      <c r="A5977" s="4"/>
      <c r="B5977" s="4"/>
      <c r="C5977" s="6"/>
      <c r="D5977" s="4"/>
    </row>
    <row r="5978">
      <c r="A5978" s="4"/>
      <c r="B5978" s="4"/>
      <c r="C5978" s="6"/>
      <c r="D5978" s="4"/>
    </row>
    <row r="5979">
      <c r="A5979" s="4"/>
      <c r="B5979" s="4"/>
      <c r="C5979" s="6"/>
      <c r="D5979" s="4"/>
    </row>
    <row r="5980">
      <c r="A5980" s="4"/>
      <c r="B5980" s="4"/>
      <c r="C5980" s="6"/>
      <c r="D5980" s="4"/>
    </row>
    <row r="5981">
      <c r="A5981" s="4"/>
      <c r="B5981" s="4"/>
      <c r="C5981" s="6"/>
      <c r="D5981" s="4"/>
    </row>
    <row r="5982">
      <c r="A5982" s="4"/>
      <c r="B5982" s="4"/>
      <c r="C5982" s="6"/>
      <c r="D5982" s="4"/>
    </row>
    <row r="5983">
      <c r="A5983" s="4"/>
      <c r="B5983" s="4"/>
      <c r="C5983" s="6"/>
      <c r="D5983" s="4"/>
    </row>
    <row r="5984">
      <c r="A5984" s="4"/>
      <c r="B5984" s="4"/>
      <c r="C5984" s="6"/>
      <c r="D5984" s="4"/>
    </row>
    <row r="5985">
      <c r="A5985" s="4"/>
      <c r="B5985" s="4"/>
      <c r="C5985" s="6"/>
      <c r="D5985" s="4"/>
    </row>
    <row r="5986">
      <c r="A5986" s="4"/>
      <c r="B5986" s="4"/>
      <c r="C5986" s="6"/>
      <c r="D5986" s="4"/>
    </row>
    <row r="5987">
      <c r="A5987" s="4"/>
      <c r="B5987" s="4"/>
      <c r="C5987" s="6"/>
      <c r="D5987" s="4"/>
    </row>
    <row r="5988">
      <c r="A5988" s="4"/>
      <c r="B5988" s="4"/>
      <c r="C5988" s="6"/>
      <c r="D5988" s="4"/>
    </row>
    <row r="5989">
      <c r="A5989" s="4"/>
      <c r="B5989" s="4"/>
      <c r="C5989" s="6"/>
      <c r="D5989" s="4"/>
    </row>
    <row r="5990">
      <c r="A5990" s="4"/>
      <c r="B5990" s="4"/>
      <c r="C5990" s="6"/>
      <c r="D5990" s="4"/>
    </row>
    <row r="5991">
      <c r="A5991" s="4"/>
      <c r="B5991" s="4"/>
      <c r="C5991" s="6"/>
      <c r="D5991" s="4"/>
    </row>
    <row r="5992">
      <c r="A5992" s="4"/>
      <c r="B5992" s="4"/>
      <c r="C5992" s="6"/>
      <c r="D5992" s="4"/>
    </row>
    <row r="5993">
      <c r="A5993" s="4"/>
      <c r="B5993" s="4"/>
      <c r="C5993" s="6"/>
      <c r="D5993" s="4"/>
    </row>
    <row r="5994">
      <c r="A5994" s="4"/>
      <c r="B5994" s="4"/>
      <c r="C5994" s="6"/>
      <c r="D5994" s="4"/>
    </row>
    <row r="5995">
      <c r="A5995" s="4"/>
      <c r="B5995" s="4"/>
      <c r="C5995" s="6"/>
      <c r="D5995" s="4"/>
    </row>
    <row r="5996">
      <c r="A5996" s="4"/>
      <c r="B5996" s="4"/>
      <c r="C5996" s="6"/>
      <c r="D5996" s="4"/>
    </row>
    <row r="5997">
      <c r="A5997" s="4"/>
      <c r="B5997" s="4"/>
      <c r="C5997" s="6"/>
      <c r="D5997" s="4"/>
    </row>
    <row r="5998">
      <c r="A5998" s="4"/>
      <c r="B5998" s="4"/>
      <c r="C5998" s="6"/>
      <c r="D5998" s="4"/>
    </row>
    <row r="5999">
      <c r="A5999" s="4"/>
      <c r="B5999" s="4"/>
      <c r="C5999" s="6"/>
      <c r="D5999" s="4"/>
    </row>
    <row r="6000">
      <c r="A6000" s="4"/>
      <c r="B6000" s="4"/>
      <c r="C6000" s="6"/>
      <c r="D6000" s="4"/>
    </row>
    <row r="6001">
      <c r="A6001" s="4"/>
      <c r="B6001" s="4"/>
      <c r="C6001" s="6"/>
      <c r="D6001" s="4"/>
    </row>
    <row r="6002">
      <c r="A6002" s="4"/>
      <c r="B6002" s="4"/>
      <c r="C6002" s="6"/>
      <c r="D6002" s="4"/>
    </row>
    <row r="6003">
      <c r="A6003" s="4"/>
      <c r="B6003" s="4"/>
      <c r="C6003" s="6"/>
      <c r="D6003" s="4"/>
    </row>
    <row r="6004">
      <c r="A6004" s="4"/>
      <c r="B6004" s="4"/>
      <c r="C6004" s="6"/>
      <c r="D6004" s="4"/>
    </row>
    <row r="6005">
      <c r="A6005" s="4"/>
      <c r="B6005" s="4"/>
      <c r="C6005" s="6"/>
      <c r="D6005" s="4"/>
    </row>
    <row r="6006">
      <c r="A6006" s="4"/>
      <c r="B6006" s="4"/>
      <c r="C6006" s="6"/>
      <c r="D6006" s="4"/>
    </row>
    <row r="6007">
      <c r="A6007" s="4"/>
      <c r="B6007" s="4"/>
      <c r="C6007" s="6"/>
      <c r="D6007" s="4"/>
    </row>
    <row r="6008">
      <c r="A6008" s="4"/>
      <c r="B6008" s="4"/>
      <c r="C6008" s="6"/>
      <c r="D6008" s="4"/>
    </row>
    <row r="6009">
      <c r="A6009" s="4"/>
      <c r="B6009" s="4"/>
      <c r="C6009" s="6"/>
      <c r="D6009" s="4"/>
    </row>
    <row r="6010">
      <c r="A6010" s="4"/>
      <c r="B6010" s="4"/>
      <c r="C6010" s="6"/>
      <c r="D6010" s="4"/>
    </row>
    <row r="6011">
      <c r="A6011" s="4"/>
      <c r="B6011" s="4"/>
      <c r="C6011" s="6"/>
      <c r="D6011" s="4"/>
    </row>
    <row r="6012">
      <c r="A6012" s="4"/>
      <c r="B6012" s="4"/>
      <c r="C6012" s="6"/>
      <c r="D6012" s="4"/>
    </row>
    <row r="6013">
      <c r="A6013" s="4"/>
      <c r="B6013" s="4"/>
      <c r="C6013" s="6"/>
      <c r="D6013" s="4"/>
    </row>
    <row r="6014">
      <c r="A6014" s="4"/>
      <c r="B6014" s="4"/>
      <c r="C6014" s="6"/>
      <c r="D6014" s="4"/>
    </row>
    <row r="6015">
      <c r="A6015" s="4"/>
      <c r="B6015" s="4"/>
      <c r="C6015" s="6"/>
      <c r="D6015" s="4"/>
    </row>
    <row r="6016">
      <c r="A6016" s="4"/>
      <c r="B6016" s="4"/>
      <c r="C6016" s="6"/>
      <c r="D6016" s="4"/>
    </row>
    <row r="6017">
      <c r="A6017" s="4"/>
      <c r="B6017" s="4"/>
      <c r="C6017" s="6"/>
      <c r="D6017" s="4"/>
    </row>
    <row r="6018">
      <c r="A6018" s="4"/>
      <c r="B6018" s="4"/>
      <c r="C6018" s="6"/>
      <c r="D6018" s="4"/>
    </row>
    <row r="6019">
      <c r="A6019" s="4"/>
      <c r="B6019" s="4"/>
      <c r="C6019" s="6"/>
      <c r="D6019" s="4"/>
    </row>
    <row r="6020">
      <c r="A6020" s="4"/>
      <c r="B6020" s="4"/>
      <c r="C6020" s="6"/>
      <c r="D6020" s="4"/>
    </row>
    <row r="6021">
      <c r="A6021" s="4"/>
      <c r="B6021" s="4"/>
      <c r="C6021" s="6"/>
      <c r="D6021" s="4"/>
    </row>
    <row r="6022">
      <c r="A6022" s="4"/>
      <c r="B6022" s="4"/>
      <c r="C6022" s="6"/>
      <c r="D6022" s="4"/>
    </row>
    <row r="6023">
      <c r="A6023" s="4"/>
      <c r="B6023" s="4"/>
      <c r="C6023" s="6"/>
      <c r="D6023" s="4"/>
    </row>
    <row r="6024">
      <c r="A6024" s="4"/>
      <c r="B6024" s="4"/>
      <c r="C6024" s="6"/>
      <c r="D6024" s="4"/>
    </row>
    <row r="6025">
      <c r="A6025" s="4"/>
      <c r="B6025" s="4"/>
      <c r="C6025" s="6"/>
      <c r="D6025" s="4"/>
    </row>
    <row r="6026">
      <c r="A6026" s="4"/>
      <c r="B6026" s="4"/>
      <c r="C6026" s="6"/>
      <c r="D6026" s="4"/>
    </row>
    <row r="6027">
      <c r="A6027" s="4"/>
      <c r="B6027" s="4"/>
      <c r="C6027" s="6"/>
      <c r="D6027" s="4"/>
    </row>
    <row r="6028">
      <c r="A6028" s="4"/>
      <c r="B6028" s="4"/>
      <c r="C6028" s="6"/>
      <c r="D6028" s="4"/>
    </row>
    <row r="6029">
      <c r="A6029" s="4"/>
      <c r="B6029" s="4"/>
      <c r="C6029" s="6"/>
      <c r="D6029" s="4"/>
    </row>
    <row r="6030">
      <c r="A6030" s="4"/>
      <c r="B6030" s="4"/>
      <c r="C6030" s="6"/>
      <c r="D6030" s="4"/>
    </row>
    <row r="6031">
      <c r="A6031" s="4"/>
      <c r="B6031" s="4"/>
      <c r="C6031" s="6"/>
      <c r="D6031" s="4"/>
    </row>
    <row r="6032">
      <c r="A6032" s="4"/>
      <c r="B6032" s="4"/>
      <c r="C6032" s="6"/>
      <c r="D6032" s="4"/>
    </row>
    <row r="6033">
      <c r="A6033" s="4"/>
      <c r="B6033" s="4"/>
      <c r="C6033" s="6"/>
      <c r="D6033" s="4"/>
    </row>
    <row r="6034">
      <c r="A6034" s="4"/>
      <c r="B6034" s="4"/>
      <c r="C6034" s="6"/>
      <c r="D6034" s="4"/>
    </row>
    <row r="6035">
      <c r="A6035" s="4"/>
      <c r="B6035" s="4"/>
      <c r="C6035" s="6"/>
      <c r="D6035" s="4"/>
    </row>
    <row r="6036">
      <c r="A6036" s="4"/>
      <c r="B6036" s="4"/>
      <c r="C6036" s="6"/>
      <c r="D6036" s="4"/>
    </row>
    <row r="6037">
      <c r="A6037" s="4"/>
      <c r="B6037" s="4"/>
      <c r="C6037" s="6"/>
      <c r="D6037" s="4"/>
    </row>
    <row r="6038">
      <c r="A6038" s="4"/>
      <c r="B6038" s="4"/>
      <c r="C6038" s="6"/>
      <c r="D6038" s="4"/>
    </row>
    <row r="6039">
      <c r="A6039" s="4"/>
      <c r="B6039" s="4"/>
      <c r="C6039" s="6"/>
      <c r="D6039" s="4"/>
    </row>
    <row r="6040">
      <c r="A6040" s="4"/>
      <c r="B6040" s="4"/>
      <c r="C6040" s="6"/>
      <c r="D6040" s="4"/>
    </row>
    <row r="6041">
      <c r="A6041" s="4"/>
      <c r="B6041" s="4"/>
      <c r="C6041" s="6"/>
      <c r="D6041" s="4"/>
    </row>
    <row r="6042">
      <c r="A6042" s="4"/>
      <c r="B6042" s="4"/>
      <c r="C6042" s="6"/>
      <c r="D6042" s="4"/>
    </row>
    <row r="6043">
      <c r="A6043" s="4"/>
      <c r="B6043" s="4"/>
      <c r="C6043" s="6"/>
      <c r="D6043" s="4"/>
    </row>
    <row r="6044">
      <c r="A6044" s="4"/>
      <c r="B6044" s="4"/>
      <c r="C6044" s="6"/>
      <c r="D6044" s="4"/>
    </row>
    <row r="6045">
      <c r="A6045" s="4"/>
      <c r="B6045" s="4"/>
      <c r="C6045" s="6"/>
      <c r="D6045" s="4"/>
    </row>
    <row r="6046">
      <c r="A6046" s="4"/>
      <c r="B6046" s="4"/>
      <c r="C6046" s="6"/>
      <c r="D6046" s="4"/>
    </row>
    <row r="6047">
      <c r="A6047" s="4"/>
      <c r="B6047" s="4"/>
      <c r="C6047" s="6"/>
      <c r="D6047" s="4"/>
    </row>
    <row r="6048">
      <c r="A6048" s="4"/>
      <c r="B6048" s="4"/>
      <c r="C6048" s="6"/>
      <c r="D6048" s="4"/>
    </row>
    <row r="6049">
      <c r="A6049" s="4"/>
      <c r="B6049" s="4"/>
      <c r="C6049" s="6"/>
      <c r="D6049" s="4"/>
    </row>
    <row r="6050">
      <c r="A6050" s="4"/>
      <c r="B6050" s="4"/>
      <c r="C6050" s="6"/>
      <c r="D6050" s="4"/>
    </row>
    <row r="6051">
      <c r="A6051" s="4"/>
      <c r="B6051" s="4"/>
      <c r="C6051" s="6"/>
      <c r="D6051" s="4"/>
    </row>
    <row r="6052">
      <c r="A6052" s="4"/>
      <c r="B6052" s="4"/>
      <c r="C6052" s="6"/>
      <c r="D6052" s="4"/>
    </row>
    <row r="6053">
      <c r="A6053" s="4"/>
      <c r="B6053" s="4"/>
      <c r="C6053" s="6"/>
      <c r="D6053" s="4"/>
    </row>
    <row r="6054">
      <c r="A6054" s="4"/>
      <c r="B6054" s="4"/>
      <c r="C6054" s="6"/>
      <c r="D6054" s="4"/>
    </row>
    <row r="6055">
      <c r="A6055" s="4"/>
      <c r="B6055" s="4"/>
      <c r="C6055" s="6"/>
      <c r="D6055" s="4"/>
    </row>
    <row r="6056">
      <c r="A6056" s="4"/>
      <c r="B6056" s="4"/>
      <c r="C6056" s="6"/>
      <c r="D6056" s="4"/>
    </row>
    <row r="6057">
      <c r="A6057" s="4"/>
      <c r="B6057" s="4"/>
      <c r="C6057" s="6"/>
      <c r="D6057" s="4"/>
    </row>
    <row r="6058">
      <c r="A6058" s="4"/>
      <c r="B6058" s="4"/>
      <c r="C6058" s="6"/>
      <c r="D6058" s="4"/>
    </row>
    <row r="6059">
      <c r="A6059" s="4"/>
      <c r="B6059" s="4"/>
      <c r="C6059" s="6"/>
      <c r="D6059" s="4"/>
    </row>
    <row r="6060">
      <c r="A6060" s="4"/>
      <c r="B6060" s="4"/>
      <c r="C6060" s="6"/>
      <c r="D6060" s="4"/>
    </row>
    <row r="6061">
      <c r="A6061" s="4"/>
      <c r="B6061" s="4"/>
      <c r="C6061" s="6"/>
      <c r="D6061" s="4"/>
    </row>
    <row r="6062">
      <c r="A6062" s="4"/>
      <c r="B6062" s="4"/>
      <c r="C6062" s="6"/>
      <c r="D6062" s="4"/>
    </row>
    <row r="6063">
      <c r="A6063" s="4"/>
      <c r="B6063" s="4"/>
      <c r="C6063" s="6"/>
      <c r="D6063" s="4"/>
    </row>
    <row r="6064">
      <c r="A6064" s="4"/>
      <c r="B6064" s="4"/>
      <c r="C6064" s="6"/>
      <c r="D6064" s="4"/>
    </row>
    <row r="6065">
      <c r="A6065" s="4"/>
      <c r="B6065" s="4"/>
      <c r="C6065" s="6"/>
      <c r="D6065" s="4"/>
    </row>
    <row r="6066">
      <c r="A6066" s="4"/>
      <c r="B6066" s="4"/>
      <c r="C6066" s="6"/>
      <c r="D6066" s="4"/>
    </row>
    <row r="6067">
      <c r="A6067" s="4"/>
      <c r="B6067" s="4"/>
      <c r="C6067" s="6"/>
      <c r="D6067" s="4"/>
    </row>
    <row r="6068">
      <c r="A6068" s="4"/>
      <c r="B6068" s="4"/>
      <c r="C6068" s="6"/>
      <c r="D6068" s="4"/>
    </row>
    <row r="6069">
      <c r="A6069" s="4"/>
      <c r="B6069" s="4"/>
      <c r="C6069" s="6"/>
      <c r="D6069" s="4"/>
    </row>
    <row r="6070">
      <c r="A6070" s="4"/>
      <c r="B6070" s="4"/>
      <c r="C6070" s="6"/>
      <c r="D6070" s="4"/>
    </row>
    <row r="6071">
      <c r="A6071" s="4"/>
      <c r="B6071" s="4"/>
      <c r="C6071" s="6"/>
      <c r="D6071" s="4"/>
    </row>
    <row r="6072">
      <c r="A6072" s="4"/>
      <c r="B6072" s="4"/>
      <c r="C6072" s="6"/>
      <c r="D6072" s="4"/>
    </row>
    <row r="6073">
      <c r="A6073" s="4"/>
      <c r="B6073" s="4"/>
      <c r="C6073" s="6"/>
      <c r="D6073" s="4"/>
    </row>
    <row r="6074">
      <c r="A6074" s="4"/>
      <c r="B6074" s="4"/>
      <c r="C6074" s="6"/>
      <c r="D6074" s="4"/>
    </row>
    <row r="6075">
      <c r="A6075" s="4"/>
      <c r="B6075" s="4"/>
      <c r="C6075" s="6"/>
      <c r="D6075" s="4"/>
    </row>
    <row r="6076">
      <c r="A6076" s="4"/>
      <c r="B6076" s="4"/>
      <c r="C6076" s="6"/>
      <c r="D6076" s="4"/>
    </row>
    <row r="6077">
      <c r="A6077" s="4"/>
      <c r="B6077" s="4"/>
      <c r="C6077" s="6"/>
      <c r="D6077" s="4"/>
    </row>
    <row r="6078">
      <c r="A6078" s="4"/>
      <c r="B6078" s="4"/>
      <c r="C6078" s="6"/>
      <c r="D6078" s="4"/>
    </row>
    <row r="6079">
      <c r="A6079" s="4"/>
      <c r="B6079" s="4"/>
      <c r="C6079" s="6"/>
      <c r="D6079" s="4"/>
    </row>
    <row r="6080">
      <c r="A6080" s="4"/>
      <c r="B6080" s="4"/>
      <c r="C6080" s="6"/>
      <c r="D6080" s="4"/>
    </row>
    <row r="6081">
      <c r="A6081" s="4"/>
      <c r="B6081" s="4"/>
      <c r="C6081" s="6"/>
      <c r="D6081" s="4"/>
    </row>
    <row r="6082">
      <c r="A6082" s="4"/>
      <c r="B6082" s="4"/>
      <c r="C6082" s="6"/>
      <c r="D6082" s="4"/>
    </row>
    <row r="6083">
      <c r="A6083" s="4"/>
      <c r="B6083" s="4"/>
      <c r="C6083" s="6"/>
      <c r="D6083" s="4"/>
    </row>
    <row r="6084">
      <c r="A6084" s="4"/>
      <c r="B6084" s="4"/>
      <c r="C6084" s="6"/>
      <c r="D6084" s="4"/>
    </row>
    <row r="6085">
      <c r="A6085" s="4"/>
      <c r="B6085" s="4"/>
      <c r="C6085" s="6"/>
      <c r="D6085" s="4"/>
    </row>
    <row r="6086">
      <c r="A6086" s="4"/>
      <c r="B6086" s="4"/>
      <c r="C6086" s="6"/>
      <c r="D6086" s="4"/>
    </row>
    <row r="6087">
      <c r="A6087" s="4"/>
      <c r="B6087" s="4"/>
      <c r="C6087" s="6"/>
      <c r="D6087" s="4"/>
    </row>
    <row r="6088">
      <c r="A6088" s="4"/>
      <c r="B6088" s="4"/>
      <c r="C6088" s="6"/>
      <c r="D6088" s="4"/>
    </row>
    <row r="6089">
      <c r="A6089" s="4"/>
      <c r="B6089" s="4"/>
      <c r="C6089" s="6"/>
      <c r="D6089" s="4"/>
    </row>
    <row r="6090">
      <c r="A6090" s="4"/>
      <c r="B6090" s="4"/>
      <c r="C6090" s="6"/>
      <c r="D6090" s="4"/>
    </row>
    <row r="6091">
      <c r="A6091" s="4"/>
      <c r="B6091" s="4"/>
      <c r="C6091" s="6"/>
      <c r="D6091" s="4"/>
    </row>
    <row r="6092">
      <c r="A6092" s="4"/>
      <c r="B6092" s="4"/>
      <c r="C6092" s="6"/>
      <c r="D6092" s="4"/>
    </row>
    <row r="6093">
      <c r="A6093" s="4"/>
      <c r="B6093" s="4"/>
      <c r="C6093" s="6"/>
      <c r="D6093" s="4"/>
    </row>
    <row r="6094">
      <c r="A6094" s="4"/>
      <c r="B6094" s="4"/>
      <c r="C6094" s="6"/>
      <c r="D6094" s="4"/>
    </row>
    <row r="6095">
      <c r="A6095" s="4"/>
      <c r="B6095" s="4"/>
      <c r="C6095" s="6"/>
      <c r="D6095" s="4"/>
    </row>
    <row r="6096">
      <c r="A6096" s="4"/>
      <c r="B6096" s="4"/>
      <c r="C6096" s="6"/>
      <c r="D6096" s="4"/>
    </row>
    <row r="6097">
      <c r="A6097" s="4"/>
      <c r="B6097" s="4"/>
      <c r="C6097" s="6"/>
      <c r="D6097" s="4"/>
    </row>
    <row r="6098">
      <c r="A6098" s="4"/>
      <c r="B6098" s="4"/>
      <c r="C6098" s="6"/>
      <c r="D6098" s="4"/>
    </row>
    <row r="6099">
      <c r="A6099" s="4"/>
      <c r="B6099" s="4"/>
      <c r="C6099" s="6"/>
      <c r="D6099" s="4"/>
    </row>
    <row r="6100">
      <c r="A6100" s="4"/>
      <c r="B6100" s="4"/>
      <c r="C6100" s="6"/>
      <c r="D6100" s="4"/>
    </row>
    <row r="6101">
      <c r="A6101" s="4"/>
      <c r="B6101" s="4"/>
      <c r="C6101" s="6"/>
      <c r="D6101" s="4"/>
    </row>
    <row r="6102">
      <c r="A6102" s="4"/>
      <c r="B6102" s="4"/>
      <c r="C6102" s="6"/>
      <c r="D6102" s="4"/>
    </row>
    <row r="6103">
      <c r="A6103" s="4"/>
      <c r="B6103" s="4"/>
      <c r="C6103" s="6"/>
      <c r="D6103" s="4"/>
    </row>
    <row r="6104">
      <c r="A6104" s="4"/>
      <c r="B6104" s="4"/>
      <c r="C6104" s="6"/>
      <c r="D6104" s="4"/>
    </row>
    <row r="6105">
      <c r="A6105" s="4"/>
      <c r="B6105" s="4"/>
      <c r="C6105" s="6"/>
      <c r="D6105" s="4"/>
    </row>
    <row r="6106">
      <c r="A6106" s="4"/>
      <c r="B6106" s="4"/>
      <c r="C6106" s="6"/>
      <c r="D6106" s="4"/>
    </row>
    <row r="6107">
      <c r="A6107" s="4"/>
      <c r="B6107" s="4"/>
      <c r="C6107" s="6"/>
      <c r="D6107" s="4"/>
    </row>
    <row r="6108">
      <c r="A6108" s="4"/>
      <c r="B6108" s="4"/>
      <c r="C6108" s="6"/>
      <c r="D6108" s="4"/>
    </row>
    <row r="6109">
      <c r="A6109" s="4"/>
      <c r="B6109" s="4"/>
      <c r="C6109" s="6"/>
      <c r="D6109" s="4"/>
    </row>
    <row r="6110">
      <c r="A6110" s="4"/>
      <c r="B6110" s="4"/>
      <c r="C6110" s="6"/>
      <c r="D6110" s="4"/>
    </row>
    <row r="6111">
      <c r="A6111" s="4"/>
      <c r="B6111" s="4"/>
      <c r="C6111" s="6"/>
      <c r="D6111" s="4"/>
    </row>
    <row r="6112">
      <c r="A6112" s="4"/>
      <c r="B6112" s="4"/>
      <c r="C6112" s="6"/>
      <c r="D6112" s="4"/>
    </row>
    <row r="6113">
      <c r="A6113" s="4"/>
      <c r="B6113" s="4"/>
      <c r="C6113" s="6"/>
      <c r="D6113" s="4"/>
    </row>
    <row r="6114">
      <c r="A6114" s="4"/>
      <c r="B6114" s="4"/>
      <c r="C6114" s="6"/>
      <c r="D6114" s="4"/>
    </row>
    <row r="6115">
      <c r="A6115" s="4"/>
      <c r="B6115" s="4"/>
      <c r="C6115" s="6"/>
      <c r="D6115" s="4"/>
    </row>
    <row r="6116">
      <c r="A6116" s="4"/>
      <c r="B6116" s="4"/>
      <c r="C6116" s="6"/>
      <c r="D6116" s="4"/>
    </row>
    <row r="6117">
      <c r="A6117" s="4"/>
      <c r="B6117" s="4"/>
      <c r="C6117" s="6"/>
      <c r="D6117" s="4"/>
    </row>
    <row r="6118">
      <c r="A6118" s="4"/>
      <c r="B6118" s="4"/>
      <c r="C6118" s="6"/>
      <c r="D6118" s="4"/>
    </row>
    <row r="6119">
      <c r="A6119" s="4"/>
      <c r="B6119" s="4"/>
      <c r="C6119" s="6"/>
      <c r="D6119" s="4"/>
    </row>
    <row r="6120">
      <c r="A6120" s="4"/>
      <c r="B6120" s="4"/>
      <c r="C6120" s="6"/>
      <c r="D6120" s="4"/>
    </row>
    <row r="6121">
      <c r="A6121" s="4"/>
      <c r="B6121" s="4"/>
      <c r="C6121" s="6"/>
      <c r="D6121" s="4"/>
    </row>
    <row r="6122">
      <c r="A6122" s="4"/>
      <c r="B6122" s="4"/>
      <c r="C6122" s="6"/>
      <c r="D6122" s="4"/>
    </row>
    <row r="6123">
      <c r="A6123" s="4"/>
      <c r="B6123" s="4"/>
      <c r="C6123" s="6"/>
      <c r="D6123" s="4"/>
    </row>
    <row r="6124">
      <c r="A6124" s="4"/>
      <c r="B6124" s="4"/>
      <c r="C6124" s="6"/>
      <c r="D6124" s="4"/>
    </row>
    <row r="6125">
      <c r="A6125" s="4"/>
      <c r="B6125" s="4"/>
      <c r="C6125" s="6"/>
      <c r="D6125" s="4"/>
    </row>
    <row r="6126">
      <c r="A6126" s="4"/>
      <c r="B6126" s="4"/>
      <c r="C6126" s="6"/>
      <c r="D6126" s="4"/>
    </row>
    <row r="6127">
      <c r="A6127" s="4"/>
      <c r="B6127" s="4"/>
      <c r="C6127" s="6"/>
      <c r="D6127" s="4"/>
    </row>
    <row r="6128">
      <c r="A6128" s="4"/>
      <c r="B6128" s="4"/>
      <c r="C6128" s="6"/>
      <c r="D6128" s="4"/>
    </row>
    <row r="6129">
      <c r="A6129" s="4"/>
      <c r="B6129" s="4"/>
      <c r="C6129" s="6"/>
      <c r="D6129" s="4"/>
    </row>
    <row r="6130">
      <c r="A6130" s="4"/>
      <c r="B6130" s="4"/>
      <c r="C6130" s="6"/>
      <c r="D6130" s="4"/>
    </row>
    <row r="6131">
      <c r="A6131" s="4"/>
      <c r="B6131" s="4"/>
      <c r="C6131" s="6"/>
      <c r="D6131" s="4"/>
    </row>
    <row r="6132">
      <c r="A6132" s="4"/>
      <c r="B6132" s="4"/>
      <c r="C6132" s="6"/>
      <c r="D6132" s="4"/>
    </row>
    <row r="6133">
      <c r="A6133" s="4"/>
      <c r="B6133" s="4"/>
      <c r="C6133" s="6"/>
      <c r="D6133" s="4"/>
    </row>
    <row r="6134">
      <c r="A6134" s="4"/>
      <c r="B6134" s="4"/>
      <c r="C6134" s="6"/>
      <c r="D6134" s="4"/>
    </row>
    <row r="6135">
      <c r="A6135" s="4"/>
      <c r="B6135" s="4"/>
      <c r="C6135" s="6"/>
      <c r="D6135" s="4"/>
    </row>
    <row r="6136">
      <c r="A6136" s="4"/>
      <c r="B6136" s="4"/>
      <c r="C6136" s="6"/>
      <c r="D6136" s="4"/>
    </row>
    <row r="6137">
      <c r="A6137" s="4"/>
      <c r="B6137" s="4"/>
      <c r="C6137" s="6"/>
      <c r="D6137" s="4"/>
    </row>
    <row r="6138">
      <c r="A6138" s="4"/>
      <c r="B6138" s="4"/>
      <c r="C6138" s="6"/>
      <c r="D6138" s="4"/>
    </row>
    <row r="6139">
      <c r="A6139" s="4"/>
      <c r="B6139" s="4"/>
      <c r="C6139" s="6"/>
      <c r="D6139" s="4"/>
    </row>
    <row r="6140">
      <c r="A6140" s="4"/>
      <c r="B6140" s="4"/>
      <c r="C6140" s="6"/>
      <c r="D6140" s="4"/>
    </row>
    <row r="6141">
      <c r="A6141" s="4"/>
      <c r="B6141" s="4"/>
      <c r="C6141" s="6"/>
      <c r="D6141" s="4"/>
    </row>
    <row r="6142">
      <c r="A6142" s="4"/>
      <c r="B6142" s="4"/>
      <c r="C6142" s="6"/>
      <c r="D6142" s="4"/>
    </row>
    <row r="6143">
      <c r="A6143" s="4"/>
      <c r="B6143" s="4"/>
      <c r="C6143" s="6"/>
      <c r="D6143" s="4"/>
    </row>
    <row r="6144">
      <c r="A6144" s="4"/>
      <c r="B6144" s="4"/>
      <c r="C6144" s="6"/>
      <c r="D6144" s="4"/>
    </row>
    <row r="6145">
      <c r="A6145" s="4"/>
      <c r="B6145" s="4"/>
      <c r="C6145" s="6"/>
      <c r="D6145" s="4"/>
    </row>
    <row r="6146">
      <c r="A6146" s="4"/>
      <c r="B6146" s="4"/>
      <c r="C6146" s="6"/>
      <c r="D6146" s="4"/>
    </row>
    <row r="6147">
      <c r="A6147" s="4"/>
      <c r="B6147" s="4"/>
      <c r="C6147" s="6"/>
      <c r="D6147" s="4"/>
    </row>
    <row r="6148">
      <c r="A6148" s="4"/>
      <c r="B6148" s="4"/>
      <c r="C6148" s="6"/>
      <c r="D6148" s="4"/>
    </row>
    <row r="6149">
      <c r="A6149" s="4"/>
      <c r="B6149" s="4"/>
      <c r="C6149" s="6"/>
      <c r="D6149" s="4"/>
    </row>
    <row r="6150">
      <c r="A6150" s="4"/>
      <c r="B6150" s="4"/>
      <c r="C6150" s="6"/>
      <c r="D6150" s="4"/>
    </row>
    <row r="6151">
      <c r="A6151" s="4"/>
      <c r="B6151" s="4"/>
      <c r="C6151" s="6"/>
      <c r="D6151" s="4"/>
    </row>
    <row r="6152">
      <c r="A6152" s="4"/>
      <c r="B6152" s="4"/>
      <c r="C6152" s="6"/>
      <c r="D6152" s="4"/>
    </row>
    <row r="6153">
      <c r="A6153" s="4"/>
      <c r="B6153" s="4"/>
      <c r="C6153" s="6"/>
      <c r="D6153" s="4"/>
    </row>
    <row r="6154">
      <c r="A6154" s="4"/>
      <c r="B6154" s="4"/>
      <c r="C6154" s="6"/>
      <c r="D6154" s="4"/>
    </row>
    <row r="6155">
      <c r="A6155" s="4"/>
      <c r="B6155" s="4"/>
      <c r="C6155" s="6"/>
      <c r="D6155" s="4"/>
    </row>
    <row r="6156">
      <c r="A6156" s="4"/>
      <c r="B6156" s="4"/>
      <c r="C6156" s="6"/>
      <c r="D6156" s="4"/>
    </row>
    <row r="6157">
      <c r="A6157" s="4"/>
      <c r="B6157" s="4"/>
      <c r="C6157" s="6"/>
      <c r="D6157" s="4"/>
    </row>
    <row r="6158">
      <c r="A6158" s="4"/>
      <c r="B6158" s="4"/>
      <c r="C6158" s="6"/>
      <c r="D6158" s="4"/>
    </row>
    <row r="6159">
      <c r="A6159" s="4"/>
      <c r="B6159" s="4"/>
      <c r="C6159" s="6"/>
      <c r="D6159" s="4"/>
    </row>
    <row r="6160">
      <c r="A6160" s="4"/>
      <c r="B6160" s="4"/>
      <c r="C6160" s="6"/>
      <c r="D6160" s="4"/>
    </row>
    <row r="6161">
      <c r="A6161" s="4"/>
      <c r="B6161" s="4"/>
      <c r="C6161" s="6"/>
      <c r="D6161" s="4"/>
    </row>
    <row r="6162">
      <c r="A6162" s="4"/>
      <c r="B6162" s="4"/>
      <c r="C6162" s="6"/>
      <c r="D6162" s="4"/>
    </row>
    <row r="6163">
      <c r="A6163" s="4"/>
      <c r="B6163" s="4"/>
      <c r="C6163" s="6"/>
      <c r="D6163" s="4"/>
    </row>
    <row r="6164">
      <c r="A6164" s="4"/>
      <c r="B6164" s="4"/>
      <c r="C6164" s="6"/>
      <c r="D6164" s="4"/>
    </row>
    <row r="6165">
      <c r="A6165" s="4"/>
      <c r="B6165" s="4"/>
      <c r="C6165" s="6"/>
      <c r="D6165" s="4"/>
    </row>
    <row r="6166">
      <c r="A6166" s="4"/>
      <c r="B6166" s="4"/>
      <c r="C6166" s="6"/>
      <c r="D6166" s="4"/>
    </row>
    <row r="6167">
      <c r="A6167" s="4"/>
      <c r="B6167" s="4"/>
      <c r="C6167" s="6"/>
      <c r="D6167" s="4"/>
    </row>
    <row r="6168">
      <c r="A6168" s="4"/>
      <c r="B6168" s="4"/>
      <c r="C6168" s="6"/>
      <c r="D6168" s="4"/>
    </row>
    <row r="6169">
      <c r="A6169" s="4"/>
      <c r="B6169" s="4"/>
      <c r="C6169" s="6"/>
      <c r="D6169" s="4"/>
    </row>
    <row r="6170">
      <c r="A6170" s="4"/>
      <c r="B6170" s="4"/>
      <c r="C6170" s="6"/>
      <c r="D6170" s="4"/>
    </row>
    <row r="6171">
      <c r="A6171" s="4"/>
      <c r="B6171" s="4"/>
      <c r="C6171" s="6"/>
      <c r="D6171" s="4"/>
    </row>
    <row r="6172">
      <c r="A6172" s="4"/>
      <c r="B6172" s="4"/>
      <c r="C6172" s="6"/>
      <c r="D6172" s="4"/>
    </row>
    <row r="6173">
      <c r="A6173" s="4"/>
      <c r="B6173" s="4"/>
      <c r="C6173" s="6"/>
      <c r="D6173" s="4"/>
    </row>
    <row r="6174">
      <c r="A6174" s="4"/>
      <c r="B6174" s="4"/>
      <c r="C6174" s="6"/>
      <c r="D6174" s="4"/>
    </row>
    <row r="6175">
      <c r="A6175" s="4"/>
      <c r="B6175" s="4"/>
      <c r="C6175" s="6"/>
      <c r="D6175" s="4"/>
    </row>
    <row r="6176">
      <c r="A6176" s="4"/>
      <c r="B6176" s="4"/>
      <c r="C6176" s="6"/>
      <c r="D6176" s="4"/>
    </row>
    <row r="6177">
      <c r="A6177" s="4"/>
      <c r="B6177" s="4"/>
      <c r="C6177" s="6"/>
      <c r="D6177" s="4"/>
    </row>
    <row r="6178">
      <c r="A6178" s="4"/>
      <c r="B6178" s="4"/>
      <c r="C6178" s="6"/>
      <c r="D6178" s="4"/>
    </row>
    <row r="6179">
      <c r="A6179" s="4"/>
      <c r="B6179" s="4"/>
      <c r="C6179" s="6"/>
      <c r="D6179" s="4"/>
    </row>
    <row r="6180">
      <c r="A6180" s="4"/>
      <c r="B6180" s="4"/>
      <c r="C6180" s="6"/>
      <c r="D6180" s="4"/>
    </row>
    <row r="6181">
      <c r="A6181" s="4"/>
      <c r="B6181" s="4"/>
      <c r="C6181" s="6"/>
      <c r="D6181" s="4"/>
    </row>
    <row r="6182">
      <c r="A6182" s="4"/>
      <c r="B6182" s="4"/>
      <c r="C6182" s="6"/>
      <c r="D6182" s="4"/>
    </row>
    <row r="6183">
      <c r="A6183" s="4"/>
      <c r="B6183" s="4"/>
      <c r="C6183" s="6"/>
      <c r="D6183" s="4"/>
    </row>
    <row r="6184">
      <c r="A6184" s="4"/>
      <c r="B6184" s="4"/>
      <c r="C6184" s="6"/>
      <c r="D6184" s="4"/>
    </row>
    <row r="6185">
      <c r="A6185" s="4"/>
      <c r="B6185" s="4"/>
      <c r="C6185" s="6"/>
      <c r="D6185" s="4"/>
    </row>
    <row r="6186">
      <c r="A6186" s="4"/>
      <c r="B6186" s="4"/>
      <c r="C6186" s="6"/>
      <c r="D6186" s="4"/>
    </row>
    <row r="6187">
      <c r="A6187" s="4"/>
      <c r="B6187" s="4"/>
      <c r="C6187" s="6"/>
      <c r="D6187" s="4"/>
    </row>
    <row r="6188">
      <c r="A6188" s="4"/>
      <c r="B6188" s="4"/>
      <c r="C6188" s="6"/>
      <c r="D6188" s="4"/>
    </row>
    <row r="6189">
      <c r="A6189" s="4"/>
      <c r="B6189" s="4"/>
      <c r="C6189" s="6"/>
      <c r="D6189" s="4"/>
    </row>
    <row r="6190">
      <c r="A6190" s="4"/>
      <c r="B6190" s="4"/>
      <c r="C6190" s="6"/>
      <c r="D6190" s="4"/>
    </row>
    <row r="6191">
      <c r="A6191" s="4"/>
      <c r="B6191" s="4"/>
      <c r="C6191" s="6"/>
      <c r="D6191" s="4"/>
    </row>
    <row r="6192">
      <c r="A6192" s="4"/>
      <c r="B6192" s="4"/>
      <c r="C6192" s="6"/>
      <c r="D6192" s="4"/>
    </row>
    <row r="6193">
      <c r="A6193" s="4"/>
      <c r="B6193" s="4"/>
      <c r="C6193" s="6"/>
      <c r="D6193" s="4"/>
    </row>
    <row r="6194">
      <c r="A6194" s="4"/>
      <c r="B6194" s="4"/>
      <c r="C6194" s="6"/>
      <c r="D6194" s="4"/>
    </row>
    <row r="6195">
      <c r="A6195" s="4"/>
      <c r="B6195" s="4"/>
      <c r="C6195" s="6"/>
      <c r="D6195" s="4"/>
    </row>
    <row r="6196">
      <c r="A6196" s="4"/>
      <c r="B6196" s="4"/>
      <c r="C6196" s="6"/>
      <c r="D6196" s="4"/>
    </row>
    <row r="6197">
      <c r="A6197" s="4"/>
      <c r="B6197" s="4"/>
      <c r="C6197" s="6"/>
      <c r="D6197" s="4"/>
    </row>
    <row r="6198">
      <c r="A6198" s="4"/>
      <c r="B6198" s="4"/>
      <c r="C6198" s="6"/>
      <c r="D6198" s="4"/>
    </row>
    <row r="6199">
      <c r="A6199" s="4"/>
      <c r="B6199" s="4"/>
      <c r="C6199" s="6"/>
      <c r="D6199" s="4"/>
    </row>
    <row r="6200">
      <c r="A6200" s="4"/>
      <c r="B6200" s="4"/>
      <c r="C6200" s="6"/>
      <c r="D6200" s="4"/>
    </row>
    <row r="6201">
      <c r="A6201" s="4"/>
      <c r="B6201" s="4"/>
      <c r="C6201" s="6"/>
      <c r="D6201" s="4"/>
    </row>
    <row r="6202">
      <c r="A6202" s="4"/>
      <c r="B6202" s="4"/>
      <c r="C6202" s="6"/>
      <c r="D6202" s="4"/>
    </row>
    <row r="6203">
      <c r="A6203" s="4"/>
      <c r="B6203" s="4"/>
      <c r="C6203" s="6"/>
      <c r="D6203" s="4"/>
    </row>
    <row r="6204">
      <c r="A6204" s="4"/>
      <c r="B6204" s="4"/>
      <c r="C6204" s="6"/>
      <c r="D6204" s="4"/>
    </row>
    <row r="6205">
      <c r="A6205" s="4"/>
      <c r="B6205" s="4"/>
      <c r="C6205" s="6"/>
      <c r="D6205" s="4"/>
    </row>
    <row r="6206">
      <c r="A6206" s="4"/>
      <c r="B6206" s="4"/>
      <c r="C6206" s="6"/>
      <c r="D6206" s="4"/>
    </row>
    <row r="6207">
      <c r="A6207" s="4"/>
      <c r="B6207" s="4"/>
      <c r="C6207" s="6"/>
      <c r="D6207" s="4"/>
    </row>
    <row r="6208">
      <c r="A6208" s="4"/>
      <c r="B6208" s="4"/>
      <c r="C6208" s="6"/>
      <c r="D6208" s="4"/>
    </row>
    <row r="6209">
      <c r="A6209" s="4"/>
      <c r="B6209" s="4"/>
      <c r="C6209" s="6"/>
      <c r="D6209" s="4"/>
    </row>
    <row r="6210">
      <c r="A6210" s="4"/>
      <c r="B6210" s="4"/>
      <c r="C6210" s="6"/>
      <c r="D6210" s="4"/>
    </row>
    <row r="6211">
      <c r="A6211" s="4"/>
      <c r="B6211" s="4"/>
      <c r="C6211" s="6"/>
      <c r="D6211" s="4"/>
    </row>
    <row r="6212">
      <c r="A6212" s="4"/>
      <c r="B6212" s="4"/>
      <c r="C6212" s="6"/>
      <c r="D6212" s="4"/>
    </row>
    <row r="6213">
      <c r="A6213" s="4"/>
      <c r="B6213" s="4"/>
      <c r="C6213" s="6"/>
      <c r="D6213" s="4"/>
    </row>
    <row r="6214">
      <c r="A6214" s="4"/>
      <c r="B6214" s="4"/>
      <c r="C6214" s="6"/>
      <c r="D6214" s="4"/>
    </row>
    <row r="6215">
      <c r="A6215" s="4"/>
      <c r="B6215" s="4"/>
      <c r="C6215" s="6"/>
      <c r="D6215" s="4"/>
    </row>
    <row r="6216">
      <c r="A6216" s="4"/>
      <c r="B6216" s="4"/>
      <c r="C6216" s="6"/>
      <c r="D6216" s="4"/>
    </row>
    <row r="6217">
      <c r="A6217" s="4"/>
      <c r="B6217" s="4"/>
      <c r="C6217" s="6"/>
      <c r="D6217" s="4"/>
    </row>
    <row r="6218">
      <c r="A6218" s="4"/>
      <c r="B6218" s="4"/>
      <c r="C6218" s="6"/>
      <c r="D6218" s="4"/>
    </row>
    <row r="6219">
      <c r="A6219" s="4"/>
      <c r="B6219" s="4"/>
      <c r="C6219" s="6"/>
      <c r="D6219" s="4"/>
    </row>
    <row r="6220">
      <c r="A6220" s="4"/>
      <c r="B6220" s="4"/>
      <c r="C6220" s="6"/>
      <c r="D6220" s="4"/>
    </row>
    <row r="6221">
      <c r="A6221" s="4"/>
      <c r="B6221" s="4"/>
      <c r="C6221" s="6"/>
      <c r="D6221" s="4"/>
    </row>
    <row r="6222">
      <c r="A6222" s="4"/>
      <c r="B6222" s="4"/>
      <c r="C6222" s="6"/>
      <c r="D6222" s="4"/>
    </row>
    <row r="6223">
      <c r="A6223" s="4"/>
      <c r="B6223" s="4"/>
      <c r="C6223" s="6"/>
      <c r="D6223" s="4"/>
    </row>
    <row r="6224">
      <c r="A6224" s="4"/>
      <c r="B6224" s="4"/>
      <c r="C6224" s="6"/>
      <c r="D6224" s="4"/>
    </row>
    <row r="6225">
      <c r="A6225" s="4"/>
      <c r="B6225" s="4"/>
      <c r="C6225" s="6"/>
      <c r="D6225" s="4"/>
    </row>
    <row r="6226">
      <c r="A6226" s="4"/>
      <c r="B6226" s="4"/>
      <c r="C6226" s="6"/>
      <c r="D6226" s="4"/>
    </row>
    <row r="6227">
      <c r="A6227" s="4"/>
      <c r="B6227" s="4"/>
      <c r="C6227" s="6"/>
      <c r="D6227" s="4"/>
    </row>
    <row r="6228">
      <c r="A6228" s="4"/>
      <c r="B6228" s="4"/>
      <c r="C6228" s="6"/>
      <c r="D6228" s="4"/>
    </row>
    <row r="6229">
      <c r="A6229" s="4"/>
      <c r="B6229" s="4"/>
      <c r="C6229" s="6"/>
      <c r="D6229" s="4"/>
    </row>
    <row r="6230">
      <c r="A6230" s="4"/>
      <c r="B6230" s="4"/>
      <c r="C6230" s="6"/>
      <c r="D6230" s="4"/>
    </row>
    <row r="6231">
      <c r="A6231" s="4"/>
      <c r="B6231" s="4"/>
      <c r="C6231" s="6"/>
      <c r="D6231" s="4"/>
    </row>
    <row r="6232">
      <c r="A6232" s="4"/>
      <c r="B6232" s="4"/>
      <c r="C6232" s="6"/>
      <c r="D6232" s="4"/>
    </row>
    <row r="6233">
      <c r="A6233" s="4"/>
      <c r="B6233" s="4"/>
      <c r="C6233" s="6"/>
      <c r="D6233" s="4"/>
    </row>
    <row r="6234">
      <c r="A6234" s="4"/>
      <c r="B6234" s="4"/>
      <c r="C6234" s="6"/>
      <c r="D6234" s="4"/>
    </row>
    <row r="6235">
      <c r="A6235" s="4"/>
      <c r="B6235" s="4"/>
      <c r="C6235" s="6"/>
      <c r="D6235" s="4"/>
    </row>
    <row r="6236">
      <c r="A6236" s="4"/>
      <c r="B6236" s="4"/>
      <c r="C6236" s="6"/>
      <c r="D6236" s="4"/>
    </row>
    <row r="6237">
      <c r="A6237" s="4"/>
      <c r="B6237" s="4"/>
      <c r="C6237" s="6"/>
      <c r="D6237" s="4"/>
    </row>
    <row r="6238">
      <c r="A6238" s="4"/>
      <c r="B6238" s="4"/>
      <c r="C6238" s="6"/>
      <c r="D6238" s="4"/>
    </row>
    <row r="6239">
      <c r="A6239" s="4"/>
      <c r="B6239" s="4"/>
      <c r="C6239" s="6"/>
      <c r="D6239" s="4"/>
    </row>
    <row r="6240">
      <c r="A6240" s="4"/>
      <c r="B6240" s="4"/>
      <c r="C6240" s="6"/>
      <c r="D6240" s="4"/>
    </row>
    <row r="6241">
      <c r="A6241" s="4"/>
      <c r="B6241" s="4"/>
      <c r="C6241" s="6"/>
      <c r="D6241" s="4"/>
    </row>
    <row r="6242">
      <c r="A6242" s="4"/>
      <c r="B6242" s="4"/>
      <c r="C6242" s="6"/>
      <c r="D6242" s="4"/>
    </row>
    <row r="6243">
      <c r="A6243" s="4"/>
      <c r="B6243" s="4"/>
      <c r="C6243" s="6"/>
      <c r="D6243" s="4"/>
    </row>
    <row r="6244">
      <c r="A6244" s="4"/>
      <c r="B6244" s="4"/>
      <c r="C6244" s="6"/>
      <c r="D6244" s="4"/>
    </row>
    <row r="6245">
      <c r="A6245" s="4"/>
      <c r="B6245" s="4"/>
      <c r="C6245" s="6"/>
      <c r="D6245" s="4"/>
    </row>
    <row r="6246">
      <c r="A6246" s="4"/>
      <c r="B6246" s="4"/>
      <c r="C6246" s="6"/>
      <c r="D6246" s="4"/>
    </row>
    <row r="6247">
      <c r="A6247" s="4"/>
      <c r="B6247" s="4"/>
      <c r="C6247" s="6"/>
      <c r="D6247" s="4"/>
    </row>
    <row r="6248">
      <c r="A6248" s="4"/>
      <c r="B6248" s="4"/>
      <c r="C6248" s="6"/>
      <c r="D6248" s="4"/>
    </row>
    <row r="6249">
      <c r="A6249" s="4"/>
      <c r="B6249" s="4"/>
      <c r="C6249" s="6"/>
      <c r="D6249" s="4"/>
    </row>
    <row r="6250">
      <c r="A6250" s="4"/>
      <c r="B6250" s="4"/>
      <c r="C6250" s="6"/>
      <c r="D6250" s="4"/>
    </row>
    <row r="6251">
      <c r="A6251" s="4"/>
      <c r="B6251" s="4"/>
      <c r="C6251" s="6"/>
      <c r="D6251" s="4"/>
    </row>
    <row r="6252">
      <c r="A6252" s="4"/>
      <c r="B6252" s="4"/>
      <c r="C6252" s="6"/>
      <c r="D6252" s="4"/>
    </row>
    <row r="6253">
      <c r="A6253" s="4"/>
      <c r="B6253" s="4"/>
      <c r="C6253" s="6"/>
      <c r="D6253" s="4"/>
    </row>
    <row r="6254">
      <c r="A6254" s="4"/>
      <c r="B6254" s="4"/>
      <c r="C6254" s="6"/>
      <c r="D6254" s="4"/>
    </row>
    <row r="6255">
      <c r="A6255" s="4"/>
      <c r="B6255" s="4"/>
      <c r="C6255" s="6"/>
      <c r="D6255" s="4"/>
    </row>
    <row r="6256">
      <c r="A6256" s="4"/>
      <c r="B6256" s="4"/>
      <c r="C6256" s="6"/>
      <c r="D6256" s="4"/>
    </row>
    <row r="6257">
      <c r="A6257" s="4"/>
      <c r="B6257" s="4"/>
      <c r="C6257" s="6"/>
      <c r="D6257" s="4"/>
    </row>
    <row r="6258">
      <c r="A6258" s="4"/>
      <c r="B6258" s="4"/>
      <c r="C6258" s="6"/>
      <c r="D6258" s="4"/>
    </row>
    <row r="6259">
      <c r="A6259" s="4"/>
      <c r="B6259" s="4"/>
      <c r="C6259" s="6"/>
      <c r="D6259" s="4"/>
    </row>
    <row r="6260">
      <c r="A6260" s="4"/>
      <c r="B6260" s="4"/>
      <c r="C6260" s="6"/>
      <c r="D6260" s="4"/>
    </row>
    <row r="6261">
      <c r="A6261" s="4"/>
      <c r="B6261" s="4"/>
      <c r="C6261" s="6"/>
      <c r="D6261" s="4"/>
    </row>
    <row r="6262">
      <c r="A6262" s="4"/>
      <c r="B6262" s="4"/>
      <c r="C6262" s="6"/>
      <c r="D6262" s="4"/>
    </row>
    <row r="6263">
      <c r="A6263" s="4"/>
      <c r="B6263" s="4"/>
      <c r="C6263" s="6"/>
      <c r="D6263" s="4"/>
    </row>
    <row r="6264">
      <c r="A6264" s="4"/>
      <c r="B6264" s="4"/>
      <c r="C6264" s="6"/>
      <c r="D6264" s="4"/>
    </row>
    <row r="6265">
      <c r="A6265" s="4"/>
      <c r="B6265" s="4"/>
      <c r="C6265" s="6"/>
      <c r="D6265" s="4"/>
    </row>
    <row r="6266">
      <c r="A6266" s="4"/>
      <c r="B6266" s="4"/>
      <c r="C6266" s="6"/>
      <c r="D6266" s="4"/>
    </row>
    <row r="6267">
      <c r="A6267" s="4"/>
      <c r="B6267" s="4"/>
      <c r="C6267" s="6"/>
      <c r="D6267" s="4"/>
    </row>
    <row r="6268">
      <c r="A6268" s="4"/>
      <c r="B6268" s="4"/>
      <c r="C6268" s="6"/>
      <c r="D6268" s="4"/>
    </row>
    <row r="6269">
      <c r="A6269" s="4"/>
      <c r="B6269" s="4"/>
      <c r="C6269" s="6"/>
      <c r="D6269" s="4"/>
    </row>
    <row r="6270">
      <c r="A6270" s="4"/>
      <c r="B6270" s="4"/>
      <c r="C6270" s="6"/>
      <c r="D6270" s="4"/>
    </row>
    <row r="6271">
      <c r="A6271" s="4"/>
      <c r="B6271" s="4"/>
      <c r="C6271" s="6"/>
      <c r="D6271" s="4"/>
    </row>
    <row r="6272">
      <c r="A6272" s="4"/>
      <c r="B6272" s="4"/>
      <c r="C6272" s="6"/>
      <c r="D6272" s="4"/>
    </row>
    <row r="6273">
      <c r="A6273" s="4"/>
      <c r="B6273" s="4"/>
      <c r="C6273" s="6"/>
      <c r="D6273" s="4"/>
    </row>
    <row r="6274">
      <c r="A6274" s="4"/>
      <c r="B6274" s="4"/>
      <c r="C6274" s="6"/>
      <c r="D6274" s="4"/>
    </row>
    <row r="6275">
      <c r="A6275" s="4"/>
      <c r="B6275" s="4"/>
      <c r="C6275" s="6"/>
      <c r="D6275" s="4"/>
    </row>
    <row r="6276">
      <c r="A6276" s="4"/>
      <c r="B6276" s="4"/>
      <c r="C6276" s="6"/>
      <c r="D6276" s="4"/>
    </row>
    <row r="6277">
      <c r="A6277" s="4"/>
      <c r="B6277" s="4"/>
      <c r="C6277" s="6"/>
      <c r="D6277" s="4"/>
    </row>
    <row r="6278">
      <c r="A6278" s="4"/>
      <c r="B6278" s="4"/>
      <c r="C6278" s="6"/>
      <c r="D6278" s="4"/>
    </row>
    <row r="6279">
      <c r="A6279" s="4"/>
      <c r="B6279" s="4"/>
      <c r="C6279" s="6"/>
      <c r="D6279" s="4"/>
    </row>
    <row r="6280">
      <c r="A6280" s="4"/>
      <c r="B6280" s="4"/>
      <c r="C6280" s="6"/>
      <c r="D6280" s="4"/>
    </row>
    <row r="6281">
      <c r="A6281" s="4"/>
      <c r="B6281" s="4"/>
      <c r="C6281" s="6"/>
      <c r="D6281" s="4"/>
    </row>
    <row r="6282">
      <c r="A6282" s="4"/>
      <c r="B6282" s="4"/>
      <c r="C6282" s="6"/>
      <c r="D6282" s="4"/>
    </row>
    <row r="6283">
      <c r="A6283" s="4"/>
      <c r="B6283" s="4"/>
      <c r="C6283" s="6"/>
      <c r="D6283" s="4"/>
    </row>
    <row r="6284">
      <c r="A6284" s="4"/>
      <c r="B6284" s="4"/>
      <c r="C6284" s="6"/>
      <c r="D6284" s="4"/>
    </row>
    <row r="6285">
      <c r="A6285" s="4"/>
      <c r="B6285" s="4"/>
      <c r="C6285" s="6"/>
      <c r="D6285" s="4"/>
    </row>
    <row r="6286">
      <c r="A6286" s="4"/>
      <c r="B6286" s="4"/>
      <c r="C6286" s="6"/>
      <c r="D6286" s="4"/>
    </row>
    <row r="6287">
      <c r="A6287" s="4"/>
      <c r="B6287" s="4"/>
      <c r="C6287" s="6"/>
      <c r="D6287" s="4"/>
    </row>
    <row r="6288">
      <c r="A6288" s="4"/>
      <c r="B6288" s="4"/>
      <c r="C6288" s="6"/>
      <c r="D6288" s="4"/>
    </row>
    <row r="6289">
      <c r="A6289" s="4"/>
      <c r="B6289" s="4"/>
      <c r="C6289" s="6"/>
      <c r="D6289" s="4"/>
    </row>
    <row r="6290">
      <c r="A6290" s="4"/>
      <c r="B6290" s="4"/>
      <c r="C6290" s="6"/>
      <c r="D6290" s="4"/>
    </row>
    <row r="6291">
      <c r="A6291" s="4"/>
      <c r="B6291" s="4"/>
      <c r="C6291" s="6"/>
      <c r="D6291" s="4"/>
    </row>
    <row r="6292">
      <c r="A6292" s="4"/>
      <c r="B6292" s="4"/>
      <c r="C6292" s="6"/>
      <c r="D6292" s="4"/>
    </row>
    <row r="6293">
      <c r="A6293" s="4"/>
      <c r="B6293" s="4"/>
      <c r="C6293" s="6"/>
      <c r="D6293" s="4"/>
    </row>
    <row r="6294">
      <c r="A6294" s="4"/>
      <c r="B6294" s="4"/>
      <c r="C6294" s="6"/>
      <c r="D6294" s="4"/>
    </row>
    <row r="6295">
      <c r="A6295" s="4"/>
      <c r="B6295" s="4"/>
      <c r="C6295" s="6"/>
      <c r="D6295" s="4"/>
    </row>
    <row r="6296">
      <c r="A6296" s="4"/>
      <c r="B6296" s="4"/>
      <c r="C6296" s="6"/>
      <c r="D6296" s="4"/>
    </row>
    <row r="6297">
      <c r="A6297" s="4"/>
      <c r="B6297" s="4"/>
      <c r="C6297" s="6"/>
      <c r="D6297" s="4"/>
    </row>
    <row r="6298">
      <c r="A6298" s="4"/>
      <c r="B6298" s="4"/>
      <c r="C6298" s="6"/>
      <c r="D6298" s="4"/>
    </row>
    <row r="6299">
      <c r="A6299" s="4"/>
      <c r="B6299" s="4"/>
      <c r="C6299" s="6"/>
      <c r="D6299" s="4"/>
    </row>
    <row r="6300">
      <c r="A6300" s="4"/>
      <c r="B6300" s="4"/>
      <c r="C6300" s="6"/>
      <c r="D6300" s="4"/>
    </row>
    <row r="6301">
      <c r="A6301" s="4"/>
      <c r="B6301" s="4"/>
      <c r="C6301" s="6"/>
      <c r="D6301" s="4"/>
    </row>
    <row r="6302">
      <c r="A6302" s="4"/>
      <c r="B6302" s="4"/>
      <c r="C6302" s="6"/>
      <c r="D6302" s="4"/>
    </row>
    <row r="6303">
      <c r="A6303" s="4"/>
      <c r="B6303" s="4"/>
      <c r="C6303" s="6"/>
      <c r="D6303" s="4"/>
    </row>
    <row r="6304">
      <c r="A6304" s="4"/>
      <c r="B6304" s="4"/>
      <c r="C6304" s="6"/>
      <c r="D6304" s="4"/>
    </row>
    <row r="6305">
      <c r="A6305" s="4"/>
      <c r="B6305" s="4"/>
      <c r="C6305" s="6"/>
      <c r="D6305" s="4"/>
    </row>
    <row r="6306">
      <c r="A6306" s="4"/>
      <c r="B6306" s="4"/>
      <c r="C6306" s="6"/>
      <c r="D6306" s="4"/>
    </row>
    <row r="6307">
      <c r="A6307" s="4"/>
      <c r="B6307" s="4"/>
      <c r="C6307" s="6"/>
      <c r="D6307" s="4"/>
    </row>
    <row r="6308">
      <c r="A6308" s="4"/>
      <c r="B6308" s="4"/>
      <c r="C6308" s="6"/>
      <c r="D6308" s="4"/>
    </row>
    <row r="6309">
      <c r="A6309" s="4"/>
      <c r="B6309" s="4"/>
      <c r="C6309" s="6"/>
      <c r="D6309" s="4"/>
    </row>
    <row r="6310">
      <c r="A6310" s="4"/>
      <c r="B6310" s="4"/>
      <c r="C6310" s="6"/>
      <c r="D6310" s="4"/>
    </row>
    <row r="6311">
      <c r="A6311" s="4"/>
      <c r="B6311" s="4"/>
      <c r="C6311" s="6"/>
      <c r="D6311" s="4"/>
    </row>
    <row r="6312">
      <c r="A6312" s="4"/>
      <c r="B6312" s="4"/>
      <c r="C6312" s="6"/>
      <c r="D6312" s="4"/>
    </row>
    <row r="6313">
      <c r="A6313" s="4"/>
      <c r="B6313" s="4"/>
      <c r="C6313" s="6"/>
      <c r="D6313" s="4"/>
    </row>
    <row r="6314">
      <c r="A6314" s="4"/>
      <c r="B6314" s="4"/>
      <c r="C6314" s="6"/>
      <c r="D6314" s="4"/>
    </row>
    <row r="6315">
      <c r="A6315" s="4"/>
      <c r="B6315" s="4"/>
      <c r="C6315" s="6"/>
      <c r="D6315" s="4"/>
    </row>
    <row r="6316">
      <c r="A6316" s="4"/>
      <c r="B6316" s="4"/>
      <c r="C6316" s="6"/>
      <c r="D6316" s="4"/>
    </row>
    <row r="6317">
      <c r="A6317" s="4"/>
      <c r="B6317" s="4"/>
      <c r="C6317" s="6"/>
      <c r="D6317" s="4"/>
    </row>
    <row r="6318">
      <c r="A6318" s="4"/>
      <c r="B6318" s="4"/>
      <c r="C6318" s="6"/>
      <c r="D6318" s="4"/>
    </row>
    <row r="6319">
      <c r="A6319" s="4"/>
      <c r="B6319" s="4"/>
      <c r="C6319" s="6"/>
      <c r="D6319" s="4"/>
    </row>
    <row r="6320">
      <c r="A6320" s="4"/>
      <c r="B6320" s="4"/>
      <c r="C6320" s="6"/>
      <c r="D6320" s="4"/>
    </row>
    <row r="6321">
      <c r="A6321" s="4"/>
      <c r="B6321" s="4"/>
      <c r="C6321" s="6"/>
      <c r="D6321" s="4"/>
    </row>
    <row r="6322">
      <c r="A6322" s="4"/>
      <c r="B6322" s="4"/>
      <c r="C6322" s="6"/>
      <c r="D6322" s="4"/>
    </row>
    <row r="6323">
      <c r="A6323" s="4"/>
      <c r="B6323" s="4"/>
      <c r="C6323" s="6"/>
      <c r="D6323" s="4"/>
    </row>
    <row r="6324">
      <c r="A6324" s="4"/>
      <c r="B6324" s="4"/>
      <c r="C6324" s="6"/>
      <c r="D6324" s="4"/>
    </row>
    <row r="6325">
      <c r="A6325" s="4"/>
      <c r="B6325" s="4"/>
      <c r="C6325" s="6"/>
      <c r="D6325" s="4"/>
    </row>
    <row r="6326">
      <c r="A6326" s="4"/>
      <c r="B6326" s="4"/>
      <c r="C6326" s="6"/>
      <c r="D6326" s="4"/>
    </row>
    <row r="6327">
      <c r="A6327" s="4"/>
      <c r="B6327" s="4"/>
      <c r="C6327" s="6"/>
      <c r="D6327" s="4"/>
    </row>
    <row r="6328">
      <c r="A6328" s="4"/>
      <c r="B6328" s="4"/>
      <c r="C6328" s="6"/>
      <c r="D6328" s="4"/>
    </row>
    <row r="6329">
      <c r="A6329" s="4"/>
      <c r="B6329" s="4"/>
      <c r="C6329" s="6"/>
      <c r="D6329" s="4"/>
    </row>
    <row r="6330">
      <c r="A6330" s="4"/>
      <c r="B6330" s="4"/>
      <c r="C6330" s="6"/>
      <c r="D6330" s="4"/>
    </row>
    <row r="6331">
      <c r="A6331" s="4"/>
      <c r="B6331" s="4"/>
      <c r="C6331" s="6"/>
      <c r="D6331" s="4"/>
    </row>
    <row r="6332">
      <c r="A6332" s="4"/>
      <c r="B6332" s="4"/>
      <c r="C6332" s="6"/>
      <c r="D6332" s="4"/>
    </row>
    <row r="6333">
      <c r="A6333" s="4"/>
      <c r="B6333" s="4"/>
      <c r="C6333" s="6"/>
      <c r="D6333" s="4"/>
    </row>
    <row r="6334">
      <c r="A6334" s="4"/>
      <c r="B6334" s="4"/>
      <c r="C6334" s="6"/>
      <c r="D6334" s="4"/>
    </row>
    <row r="6335">
      <c r="A6335" s="4"/>
      <c r="B6335" s="4"/>
      <c r="C6335" s="6"/>
      <c r="D6335" s="4"/>
    </row>
    <row r="6336">
      <c r="A6336" s="4"/>
      <c r="B6336" s="4"/>
      <c r="C6336" s="6"/>
      <c r="D6336" s="4"/>
    </row>
    <row r="6337">
      <c r="A6337" s="4"/>
      <c r="B6337" s="4"/>
      <c r="C6337" s="6"/>
      <c r="D6337" s="4"/>
    </row>
    <row r="6338">
      <c r="A6338" s="4"/>
      <c r="B6338" s="4"/>
      <c r="C6338" s="6"/>
      <c r="D6338" s="4"/>
    </row>
    <row r="6339">
      <c r="A6339" s="4"/>
      <c r="B6339" s="4"/>
      <c r="C6339" s="6"/>
      <c r="D6339" s="4"/>
    </row>
    <row r="6340">
      <c r="A6340" s="4"/>
      <c r="B6340" s="4"/>
      <c r="C6340" s="6"/>
      <c r="D6340" s="4"/>
    </row>
    <row r="6341">
      <c r="A6341" s="4"/>
      <c r="B6341" s="4"/>
      <c r="C6341" s="6"/>
      <c r="D6341" s="4"/>
    </row>
    <row r="6342">
      <c r="A6342" s="4"/>
      <c r="B6342" s="4"/>
      <c r="C6342" s="6"/>
      <c r="D6342" s="4"/>
    </row>
    <row r="6343">
      <c r="A6343" s="4"/>
      <c r="B6343" s="4"/>
      <c r="C6343" s="6"/>
      <c r="D6343" s="4"/>
    </row>
    <row r="6344">
      <c r="A6344" s="4"/>
      <c r="B6344" s="4"/>
      <c r="C6344" s="6"/>
      <c r="D6344" s="4"/>
    </row>
    <row r="6345">
      <c r="A6345" s="4"/>
      <c r="B6345" s="4"/>
      <c r="C6345" s="6"/>
      <c r="D6345" s="4"/>
    </row>
    <row r="6346">
      <c r="A6346" s="4"/>
      <c r="B6346" s="4"/>
      <c r="C6346" s="6"/>
      <c r="D6346" s="4"/>
    </row>
    <row r="6347">
      <c r="A6347" s="4"/>
      <c r="B6347" s="4"/>
      <c r="C6347" s="6"/>
      <c r="D6347" s="4"/>
    </row>
    <row r="6348">
      <c r="A6348" s="4"/>
      <c r="B6348" s="4"/>
      <c r="C6348" s="6"/>
      <c r="D6348" s="4"/>
    </row>
    <row r="6349">
      <c r="A6349" s="4"/>
      <c r="B6349" s="4"/>
      <c r="C6349" s="6"/>
      <c r="D6349" s="4"/>
    </row>
    <row r="6350">
      <c r="A6350" s="4"/>
      <c r="B6350" s="4"/>
      <c r="C6350" s="6"/>
      <c r="D6350" s="4"/>
    </row>
    <row r="6351">
      <c r="A6351" s="4"/>
      <c r="B6351" s="4"/>
      <c r="C6351" s="6"/>
      <c r="D6351" s="4"/>
    </row>
    <row r="6352">
      <c r="A6352" s="4"/>
      <c r="B6352" s="4"/>
      <c r="C6352" s="6"/>
      <c r="D6352" s="4"/>
    </row>
    <row r="6353">
      <c r="A6353" s="4"/>
      <c r="B6353" s="4"/>
      <c r="C6353" s="6"/>
      <c r="D6353" s="4"/>
    </row>
    <row r="6354">
      <c r="A6354" s="4"/>
      <c r="B6354" s="4"/>
      <c r="C6354" s="6"/>
      <c r="D6354" s="4"/>
    </row>
    <row r="6355">
      <c r="A6355" s="4"/>
      <c r="B6355" s="4"/>
      <c r="C6355" s="6"/>
      <c r="D6355" s="4"/>
    </row>
    <row r="6356">
      <c r="A6356" s="4"/>
      <c r="B6356" s="4"/>
      <c r="C6356" s="6"/>
      <c r="D6356" s="4"/>
    </row>
    <row r="6357">
      <c r="A6357" s="4"/>
      <c r="B6357" s="4"/>
      <c r="C6357" s="6"/>
      <c r="D6357" s="4"/>
    </row>
    <row r="6358">
      <c r="A6358" s="4"/>
      <c r="B6358" s="4"/>
      <c r="C6358" s="6"/>
      <c r="D6358" s="4"/>
    </row>
    <row r="6359">
      <c r="A6359" s="4"/>
      <c r="B6359" s="4"/>
      <c r="C6359" s="6"/>
      <c r="D6359" s="4"/>
    </row>
    <row r="6360">
      <c r="A6360" s="4"/>
      <c r="B6360" s="4"/>
      <c r="C6360" s="6"/>
      <c r="D6360" s="4"/>
    </row>
    <row r="6361">
      <c r="A6361" s="4"/>
      <c r="B6361" s="4"/>
      <c r="C6361" s="6"/>
      <c r="D6361" s="4"/>
    </row>
    <row r="6362">
      <c r="A6362" s="4"/>
      <c r="B6362" s="4"/>
      <c r="C6362" s="6"/>
      <c r="D6362" s="4"/>
    </row>
    <row r="6363">
      <c r="A6363" s="4"/>
      <c r="B6363" s="4"/>
      <c r="C6363" s="6"/>
      <c r="D6363" s="4"/>
    </row>
    <row r="6364">
      <c r="A6364" s="4"/>
      <c r="B6364" s="4"/>
      <c r="C6364" s="6"/>
      <c r="D6364" s="4"/>
    </row>
    <row r="6365">
      <c r="A6365" s="4"/>
      <c r="B6365" s="4"/>
      <c r="C6365" s="6"/>
      <c r="D6365" s="4"/>
    </row>
    <row r="6366">
      <c r="A6366" s="4"/>
      <c r="B6366" s="4"/>
      <c r="C6366" s="6"/>
      <c r="D6366" s="4"/>
    </row>
    <row r="6367">
      <c r="A6367" s="4"/>
      <c r="B6367" s="4"/>
      <c r="C6367" s="6"/>
      <c r="D6367" s="4"/>
    </row>
    <row r="6368">
      <c r="A6368" s="4"/>
      <c r="B6368" s="4"/>
      <c r="C6368" s="6"/>
      <c r="D6368" s="4"/>
    </row>
    <row r="6369">
      <c r="A6369" s="4"/>
      <c r="B6369" s="4"/>
      <c r="C6369" s="6"/>
      <c r="D6369" s="4"/>
    </row>
    <row r="6370">
      <c r="A6370" s="4"/>
      <c r="B6370" s="4"/>
      <c r="C6370" s="6"/>
      <c r="D6370" s="4"/>
    </row>
    <row r="6371">
      <c r="A6371" s="4"/>
      <c r="B6371" s="4"/>
      <c r="C6371" s="6"/>
      <c r="D6371" s="4"/>
    </row>
    <row r="6372">
      <c r="A6372" s="4"/>
      <c r="B6372" s="4"/>
      <c r="C6372" s="6"/>
      <c r="D6372" s="4"/>
    </row>
    <row r="6373">
      <c r="A6373" s="4"/>
      <c r="B6373" s="4"/>
      <c r="C6373" s="6"/>
      <c r="D6373" s="4"/>
    </row>
    <row r="6374">
      <c r="A6374" s="4"/>
      <c r="B6374" s="4"/>
      <c r="C6374" s="6"/>
      <c r="D6374" s="4"/>
    </row>
    <row r="6375">
      <c r="A6375" s="4"/>
      <c r="B6375" s="4"/>
      <c r="C6375" s="6"/>
      <c r="D6375" s="4"/>
    </row>
    <row r="6376">
      <c r="A6376" s="4"/>
      <c r="B6376" s="4"/>
      <c r="C6376" s="6"/>
      <c r="D6376" s="4"/>
    </row>
    <row r="6377">
      <c r="A6377" s="4"/>
      <c r="B6377" s="4"/>
      <c r="C6377" s="6"/>
      <c r="D6377" s="4"/>
    </row>
    <row r="6378">
      <c r="A6378" s="4"/>
      <c r="B6378" s="4"/>
      <c r="C6378" s="6"/>
      <c r="D6378" s="4"/>
    </row>
    <row r="6379">
      <c r="A6379" s="4"/>
      <c r="B6379" s="4"/>
      <c r="C6379" s="6"/>
      <c r="D6379" s="4"/>
    </row>
    <row r="6380">
      <c r="A6380" s="4"/>
      <c r="B6380" s="4"/>
      <c r="C6380" s="6"/>
      <c r="D6380" s="4"/>
    </row>
    <row r="6381">
      <c r="A6381" s="4"/>
      <c r="B6381" s="4"/>
      <c r="C6381" s="6"/>
      <c r="D6381" s="4"/>
    </row>
    <row r="6382">
      <c r="A6382" s="4"/>
      <c r="B6382" s="4"/>
      <c r="C6382" s="6"/>
      <c r="D6382" s="4"/>
    </row>
    <row r="6383">
      <c r="A6383" s="4"/>
      <c r="B6383" s="4"/>
      <c r="C6383" s="6"/>
      <c r="D6383" s="4"/>
    </row>
    <row r="6384">
      <c r="A6384" s="4"/>
      <c r="B6384" s="4"/>
      <c r="C6384" s="6"/>
      <c r="D6384" s="4"/>
    </row>
    <row r="6385">
      <c r="A6385" s="4"/>
      <c r="B6385" s="4"/>
      <c r="C6385" s="6"/>
      <c r="D6385" s="4"/>
    </row>
    <row r="6386">
      <c r="A6386" s="4"/>
      <c r="B6386" s="4"/>
      <c r="C6386" s="6"/>
      <c r="D6386" s="4"/>
    </row>
    <row r="6387">
      <c r="A6387" s="4"/>
      <c r="B6387" s="4"/>
      <c r="C6387" s="6"/>
      <c r="D6387" s="4"/>
    </row>
    <row r="6388">
      <c r="A6388" s="4"/>
      <c r="B6388" s="4"/>
      <c r="C6388" s="6"/>
      <c r="D6388" s="4"/>
    </row>
    <row r="6389">
      <c r="A6389" s="4"/>
      <c r="B6389" s="4"/>
      <c r="C6389" s="6"/>
      <c r="D6389" s="4"/>
    </row>
    <row r="6390">
      <c r="A6390" s="4"/>
      <c r="B6390" s="4"/>
      <c r="C6390" s="6"/>
      <c r="D6390" s="4"/>
    </row>
    <row r="6391">
      <c r="A6391" s="4"/>
      <c r="B6391" s="4"/>
      <c r="C6391" s="6"/>
      <c r="D6391" s="4"/>
    </row>
    <row r="6392">
      <c r="A6392" s="4"/>
      <c r="B6392" s="4"/>
      <c r="C6392" s="6"/>
      <c r="D6392" s="4"/>
    </row>
    <row r="6393">
      <c r="A6393" s="4"/>
      <c r="B6393" s="4"/>
      <c r="C6393" s="6"/>
      <c r="D6393" s="4"/>
    </row>
    <row r="6394">
      <c r="A6394" s="4"/>
      <c r="B6394" s="4"/>
      <c r="C6394" s="6"/>
      <c r="D6394" s="4"/>
    </row>
    <row r="6395">
      <c r="A6395" s="4"/>
      <c r="B6395" s="4"/>
      <c r="C6395" s="6"/>
      <c r="D6395" s="4"/>
    </row>
    <row r="6396">
      <c r="A6396" s="4"/>
      <c r="B6396" s="4"/>
      <c r="C6396" s="6"/>
      <c r="D6396" s="4"/>
    </row>
    <row r="6397">
      <c r="A6397" s="4"/>
      <c r="B6397" s="4"/>
      <c r="C6397" s="6"/>
      <c r="D6397" s="4"/>
    </row>
    <row r="6398">
      <c r="A6398" s="4"/>
      <c r="B6398" s="4"/>
      <c r="C6398" s="6"/>
      <c r="D6398" s="4"/>
    </row>
    <row r="6399">
      <c r="A6399" s="4"/>
      <c r="B6399" s="4"/>
      <c r="C6399" s="6"/>
      <c r="D6399" s="4"/>
    </row>
    <row r="6400">
      <c r="A6400" s="4"/>
      <c r="B6400" s="4"/>
      <c r="C6400" s="6"/>
      <c r="D6400" s="4"/>
    </row>
    <row r="6401">
      <c r="A6401" s="4"/>
      <c r="B6401" s="4"/>
      <c r="C6401" s="6"/>
      <c r="D6401" s="4"/>
    </row>
    <row r="6402">
      <c r="A6402" s="4"/>
      <c r="B6402" s="4"/>
      <c r="C6402" s="6"/>
      <c r="D6402" s="4"/>
    </row>
    <row r="6403">
      <c r="A6403" s="4"/>
      <c r="B6403" s="4"/>
      <c r="C6403" s="6"/>
      <c r="D6403" s="4"/>
    </row>
    <row r="6404">
      <c r="A6404" s="4"/>
      <c r="B6404" s="4"/>
      <c r="C6404" s="6"/>
      <c r="D6404" s="4"/>
    </row>
    <row r="6405">
      <c r="A6405" s="4"/>
      <c r="B6405" s="4"/>
      <c r="C6405" s="6"/>
      <c r="D6405" s="4"/>
    </row>
    <row r="6406">
      <c r="A6406" s="4"/>
      <c r="B6406" s="4"/>
      <c r="C6406" s="6"/>
      <c r="D6406" s="4"/>
    </row>
    <row r="6407">
      <c r="A6407" s="4"/>
      <c r="B6407" s="4"/>
      <c r="C6407" s="6"/>
      <c r="D6407" s="4"/>
    </row>
    <row r="6408">
      <c r="A6408" s="4"/>
      <c r="B6408" s="4"/>
      <c r="C6408" s="6"/>
      <c r="D6408" s="4"/>
    </row>
    <row r="6409">
      <c r="A6409" s="4"/>
      <c r="B6409" s="4"/>
      <c r="C6409" s="6"/>
      <c r="D6409" s="4"/>
    </row>
    <row r="6410">
      <c r="A6410" s="4"/>
      <c r="B6410" s="4"/>
      <c r="C6410" s="6"/>
      <c r="D6410" s="4"/>
    </row>
    <row r="6411">
      <c r="A6411" s="4"/>
      <c r="B6411" s="4"/>
      <c r="C6411" s="6"/>
      <c r="D6411" s="4"/>
    </row>
    <row r="6412">
      <c r="A6412" s="4"/>
      <c r="B6412" s="4"/>
      <c r="C6412" s="6"/>
      <c r="D6412" s="4"/>
    </row>
    <row r="6413">
      <c r="A6413" s="4"/>
      <c r="B6413" s="4"/>
      <c r="C6413" s="6"/>
      <c r="D6413" s="4"/>
    </row>
    <row r="6414">
      <c r="A6414" s="4"/>
      <c r="B6414" s="4"/>
      <c r="C6414" s="6"/>
      <c r="D6414" s="4"/>
    </row>
    <row r="6415">
      <c r="A6415" s="4"/>
      <c r="B6415" s="4"/>
      <c r="C6415" s="6"/>
      <c r="D6415" s="4"/>
    </row>
    <row r="6416">
      <c r="A6416" s="4"/>
      <c r="B6416" s="4"/>
      <c r="C6416" s="6"/>
      <c r="D6416" s="4"/>
    </row>
    <row r="6417">
      <c r="A6417" s="4"/>
      <c r="B6417" s="4"/>
      <c r="C6417" s="6"/>
      <c r="D6417" s="4"/>
    </row>
    <row r="6418">
      <c r="A6418" s="4"/>
      <c r="B6418" s="4"/>
      <c r="C6418" s="6"/>
      <c r="D6418" s="4"/>
    </row>
    <row r="6419">
      <c r="A6419" s="4"/>
      <c r="B6419" s="4"/>
      <c r="C6419" s="6"/>
      <c r="D6419" s="4"/>
    </row>
    <row r="6420">
      <c r="A6420" s="4"/>
      <c r="B6420" s="4"/>
      <c r="C6420" s="6"/>
      <c r="D6420" s="4"/>
    </row>
    <row r="6421">
      <c r="A6421" s="4"/>
      <c r="B6421" s="4"/>
      <c r="C6421" s="6"/>
      <c r="D6421" s="4"/>
    </row>
    <row r="6422">
      <c r="A6422" s="4"/>
      <c r="B6422" s="4"/>
      <c r="C6422" s="6"/>
      <c r="D6422" s="4"/>
    </row>
    <row r="6423">
      <c r="A6423" s="4"/>
      <c r="B6423" s="4"/>
      <c r="C6423" s="6"/>
      <c r="D6423" s="4"/>
    </row>
    <row r="6424">
      <c r="A6424" s="4"/>
      <c r="B6424" s="4"/>
      <c r="C6424" s="6"/>
      <c r="D6424" s="4"/>
    </row>
    <row r="6425">
      <c r="A6425" s="4"/>
      <c r="B6425" s="4"/>
      <c r="C6425" s="6"/>
      <c r="D6425" s="4"/>
    </row>
    <row r="6426">
      <c r="A6426" s="4"/>
      <c r="B6426" s="4"/>
      <c r="C6426" s="6"/>
      <c r="D6426" s="4"/>
    </row>
    <row r="6427">
      <c r="A6427" s="4"/>
      <c r="B6427" s="4"/>
      <c r="C6427" s="6"/>
      <c r="D6427" s="4"/>
    </row>
    <row r="6428">
      <c r="A6428" s="4"/>
      <c r="B6428" s="4"/>
      <c r="C6428" s="6"/>
      <c r="D6428" s="4"/>
    </row>
    <row r="6429">
      <c r="A6429" s="4"/>
      <c r="B6429" s="4"/>
      <c r="C6429" s="6"/>
      <c r="D6429" s="4"/>
    </row>
    <row r="6430">
      <c r="A6430" s="4"/>
      <c r="B6430" s="4"/>
      <c r="C6430" s="6"/>
      <c r="D6430" s="4"/>
    </row>
    <row r="6431">
      <c r="A6431" s="4"/>
      <c r="B6431" s="4"/>
      <c r="C6431" s="6"/>
      <c r="D6431" s="4"/>
    </row>
    <row r="6432">
      <c r="A6432" s="4"/>
      <c r="B6432" s="4"/>
      <c r="C6432" s="6"/>
      <c r="D6432" s="4"/>
    </row>
    <row r="6433">
      <c r="A6433" s="4"/>
      <c r="B6433" s="4"/>
      <c r="C6433" s="6"/>
      <c r="D6433" s="4"/>
    </row>
    <row r="6434">
      <c r="A6434" s="4"/>
      <c r="B6434" s="4"/>
      <c r="C6434" s="6"/>
      <c r="D6434" s="4"/>
    </row>
    <row r="6435">
      <c r="A6435" s="4"/>
      <c r="B6435" s="4"/>
      <c r="C6435" s="6"/>
      <c r="D6435" s="4"/>
    </row>
    <row r="6436">
      <c r="A6436" s="4"/>
      <c r="B6436" s="4"/>
      <c r="C6436" s="6"/>
      <c r="D6436" s="4"/>
    </row>
    <row r="6437">
      <c r="A6437" s="4"/>
      <c r="B6437" s="4"/>
      <c r="C6437" s="6"/>
      <c r="D6437" s="4"/>
    </row>
    <row r="6438">
      <c r="A6438" s="4"/>
      <c r="B6438" s="4"/>
      <c r="C6438" s="6"/>
      <c r="D6438" s="4"/>
    </row>
    <row r="6439">
      <c r="A6439" s="4"/>
      <c r="B6439" s="4"/>
      <c r="C6439" s="6"/>
      <c r="D6439" s="4"/>
    </row>
    <row r="6440">
      <c r="A6440" s="4"/>
      <c r="B6440" s="4"/>
      <c r="C6440" s="6"/>
      <c r="D6440" s="4"/>
    </row>
    <row r="6441">
      <c r="A6441" s="4"/>
      <c r="B6441" s="4"/>
      <c r="C6441" s="6"/>
      <c r="D6441" s="4"/>
    </row>
    <row r="6442">
      <c r="A6442" s="4"/>
      <c r="B6442" s="4"/>
      <c r="C6442" s="6"/>
      <c r="D6442" s="4"/>
    </row>
    <row r="6443">
      <c r="A6443" s="4"/>
      <c r="B6443" s="4"/>
      <c r="C6443" s="6"/>
      <c r="D6443" s="4"/>
    </row>
    <row r="6444">
      <c r="A6444" s="4"/>
      <c r="B6444" s="4"/>
      <c r="C6444" s="6"/>
      <c r="D6444" s="4"/>
    </row>
    <row r="6445">
      <c r="A6445" s="4"/>
      <c r="B6445" s="4"/>
      <c r="C6445" s="6"/>
      <c r="D6445" s="4"/>
    </row>
    <row r="6446">
      <c r="A6446" s="4"/>
      <c r="B6446" s="4"/>
      <c r="C6446" s="6"/>
      <c r="D6446" s="4"/>
    </row>
    <row r="6447">
      <c r="A6447" s="4"/>
      <c r="B6447" s="4"/>
      <c r="C6447" s="6"/>
      <c r="D6447" s="4"/>
    </row>
    <row r="6448">
      <c r="A6448" s="4"/>
      <c r="B6448" s="4"/>
      <c r="C6448" s="6"/>
      <c r="D6448" s="4"/>
    </row>
    <row r="6449">
      <c r="A6449" s="4"/>
      <c r="B6449" s="4"/>
      <c r="C6449" s="6"/>
      <c r="D6449" s="4"/>
    </row>
    <row r="6450">
      <c r="A6450" s="4"/>
      <c r="B6450" s="4"/>
      <c r="C6450" s="6"/>
      <c r="D6450" s="4"/>
    </row>
    <row r="6451">
      <c r="A6451" s="4"/>
      <c r="B6451" s="4"/>
      <c r="C6451" s="6"/>
      <c r="D6451" s="4"/>
    </row>
    <row r="6452">
      <c r="A6452" s="4"/>
      <c r="B6452" s="4"/>
      <c r="C6452" s="6"/>
      <c r="D6452" s="4"/>
    </row>
    <row r="6453">
      <c r="A6453" s="4"/>
      <c r="B6453" s="4"/>
      <c r="C6453" s="6"/>
      <c r="D6453" s="4"/>
    </row>
    <row r="6454">
      <c r="A6454" s="4"/>
      <c r="B6454" s="4"/>
      <c r="C6454" s="6"/>
      <c r="D6454" s="4"/>
    </row>
    <row r="6455">
      <c r="A6455" s="4"/>
      <c r="B6455" s="4"/>
      <c r="C6455" s="6"/>
      <c r="D6455" s="4"/>
    </row>
    <row r="6456">
      <c r="A6456" s="4"/>
      <c r="B6456" s="4"/>
      <c r="C6456" s="6"/>
      <c r="D6456" s="4"/>
    </row>
    <row r="6457">
      <c r="A6457" s="4"/>
      <c r="B6457" s="4"/>
      <c r="C6457" s="6"/>
      <c r="D6457" s="4"/>
    </row>
    <row r="6458">
      <c r="A6458" s="4"/>
      <c r="B6458" s="4"/>
      <c r="C6458" s="6"/>
      <c r="D6458" s="4"/>
    </row>
    <row r="6459">
      <c r="A6459" s="4"/>
      <c r="B6459" s="4"/>
      <c r="C6459" s="6"/>
      <c r="D6459" s="4"/>
    </row>
    <row r="6460">
      <c r="A6460" s="4"/>
      <c r="B6460" s="4"/>
      <c r="C6460" s="6"/>
      <c r="D6460" s="4"/>
    </row>
    <row r="6461">
      <c r="A6461" s="4"/>
      <c r="B6461" s="4"/>
      <c r="C6461" s="6"/>
      <c r="D6461" s="4"/>
    </row>
    <row r="6462">
      <c r="A6462" s="4"/>
      <c r="B6462" s="4"/>
      <c r="C6462" s="6"/>
      <c r="D6462" s="4"/>
    </row>
    <row r="6463">
      <c r="A6463" s="4"/>
      <c r="B6463" s="4"/>
      <c r="C6463" s="6"/>
      <c r="D6463" s="4"/>
    </row>
    <row r="6464">
      <c r="A6464" s="4"/>
      <c r="B6464" s="4"/>
      <c r="C6464" s="6"/>
      <c r="D6464" s="4"/>
    </row>
    <row r="6465">
      <c r="A6465" s="4"/>
      <c r="B6465" s="4"/>
      <c r="C6465" s="6"/>
      <c r="D6465" s="4"/>
    </row>
    <row r="6466">
      <c r="A6466" s="4"/>
      <c r="B6466" s="4"/>
      <c r="C6466" s="6"/>
      <c r="D6466" s="4"/>
    </row>
    <row r="6467">
      <c r="A6467" s="4"/>
      <c r="B6467" s="4"/>
      <c r="C6467" s="6"/>
      <c r="D6467" s="4"/>
    </row>
    <row r="6468">
      <c r="A6468" s="4"/>
      <c r="B6468" s="4"/>
      <c r="C6468" s="6"/>
      <c r="D6468" s="4"/>
    </row>
    <row r="6469">
      <c r="A6469" s="4"/>
      <c r="B6469" s="4"/>
      <c r="C6469" s="6"/>
      <c r="D6469" s="4"/>
    </row>
    <row r="6470">
      <c r="A6470" s="4"/>
      <c r="B6470" s="4"/>
      <c r="C6470" s="6"/>
      <c r="D6470" s="4"/>
    </row>
    <row r="6471">
      <c r="A6471" s="4"/>
      <c r="B6471" s="4"/>
      <c r="C6471" s="6"/>
      <c r="D6471" s="4"/>
    </row>
    <row r="6472">
      <c r="A6472" s="4"/>
      <c r="B6472" s="4"/>
      <c r="C6472" s="6"/>
      <c r="D6472" s="4"/>
    </row>
    <row r="6473">
      <c r="A6473" s="4"/>
      <c r="B6473" s="4"/>
      <c r="C6473" s="6"/>
      <c r="D6473" s="4"/>
    </row>
    <row r="6474">
      <c r="A6474" s="4"/>
      <c r="B6474" s="4"/>
      <c r="C6474" s="6"/>
      <c r="D6474" s="4"/>
    </row>
    <row r="6475">
      <c r="A6475" s="4"/>
      <c r="B6475" s="4"/>
      <c r="C6475" s="6"/>
      <c r="D6475" s="4"/>
    </row>
    <row r="6476">
      <c r="A6476" s="4"/>
      <c r="B6476" s="4"/>
      <c r="C6476" s="6"/>
      <c r="D6476" s="4"/>
    </row>
    <row r="6477">
      <c r="A6477" s="4"/>
      <c r="B6477" s="4"/>
      <c r="C6477" s="6"/>
      <c r="D6477" s="4"/>
    </row>
    <row r="6478">
      <c r="A6478" s="4"/>
      <c r="B6478" s="4"/>
      <c r="C6478" s="6"/>
      <c r="D6478" s="4"/>
    </row>
    <row r="6479">
      <c r="A6479" s="4"/>
      <c r="B6479" s="4"/>
      <c r="C6479" s="6"/>
      <c r="D6479" s="4"/>
    </row>
    <row r="6480">
      <c r="A6480" s="4"/>
      <c r="B6480" s="4"/>
      <c r="C6480" s="6"/>
      <c r="D6480" s="4"/>
    </row>
    <row r="6481">
      <c r="A6481" s="4"/>
      <c r="B6481" s="4"/>
      <c r="C6481" s="6"/>
      <c r="D6481" s="4"/>
    </row>
    <row r="6482">
      <c r="A6482" s="4"/>
      <c r="B6482" s="4"/>
      <c r="C6482" s="6"/>
      <c r="D6482" s="4"/>
    </row>
    <row r="6483">
      <c r="A6483" s="4"/>
      <c r="B6483" s="4"/>
      <c r="C6483" s="6"/>
      <c r="D6483" s="4"/>
    </row>
    <row r="6484">
      <c r="A6484" s="4"/>
      <c r="B6484" s="4"/>
      <c r="C6484" s="6"/>
      <c r="D6484" s="4"/>
    </row>
    <row r="6485">
      <c r="A6485" s="4"/>
      <c r="B6485" s="4"/>
      <c r="C6485" s="6"/>
      <c r="D6485" s="4"/>
    </row>
    <row r="6486">
      <c r="A6486" s="4"/>
      <c r="B6486" s="4"/>
      <c r="C6486" s="6"/>
      <c r="D6486" s="4"/>
    </row>
    <row r="6487">
      <c r="A6487" s="4"/>
      <c r="B6487" s="4"/>
      <c r="C6487" s="6"/>
      <c r="D6487" s="4"/>
    </row>
    <row r="6488">
      <c r="A6488" s="4"/>
      <c r="B6488" s="4"/>
      <c r="C6488" s="6"/>
      <c r="D6488" s="4"/>
    </row>
    <row r="6489">
      <c r="A6489" s="4"/>
      <c r="B6489" s="4"/>
      <c r="C6489" s="6"/>
      <c r="D6489" s="4"/>
    </row>
    <row r="6490">
      <c r="A6490" s="4"/>
      <c r="B6490" s="4"/>
      <c r="C6490" s="6"/>
      <c r="D6490" s="4"/>
    </row>
    <row r="6491">
      <c r="A6491" s="4"/>
      <c r="B6491" s="4"/>
      <c r="C6491" s="6"/>
      <c r="D6491" s="4"/>
    </row>
    <row r="6492">
      <c r="A6492" s="4"/>
      <c r="B6492" s="4"/>
      <c r="C6492" s="6"/>
      <c r="D6492" s="4"/>
    </row>
    <row r="6493">
      <c r="A6493" s="4"/>
      <c r="B6493" s="4"/>
      <c r="C6493" s="6"/>
      <c r="D6493" s="4"/>
    </row>
    <row r="6494">
      <c r="A6494" s="4"/>
      <c r="B6494" s="4"/>
      <c r="C6494" s="6"/>
      <c r="D6494" s="4"/>
    </row>
    <row r="6495">
      <c r="A6495" s="4"/>
      <c r="B6495" s="4"/>
      <c r="C6495" s="6"/>
      <c r="D6495" s="4"/>
    </row>
    <row r="6496">
      <c r="A6496" s="4"/>
      <c r="B6496" s="4"/>
      <c r="C6496" s="6"/>
      <c r="D6496" s="4"/>
    </row>
    <row r="6497">
      <c r="A6497" s="4"/>
      <c r="B6497" s="4"/>
      <c r="C6497" s="6"/>
      <c r="D6497" s="4"/>
    </row>
    <row r="6498">
      <c r="A6498" s="4"/>
      <c r="B6498" s="4"/>
      <c r="C6498" s="6"/>
      <c r="D6498" s="4"/>
    </row>
    <row r="6499">
      <c r="A6499" s="4"/>
      <c r="B6499" s="4"/>
      <c r="C6499" s="6"/>
      <c r="D6499" s="4"/>
    </row>
    <row r="6500">
      <c r="A6500" s="4"/>
      <c r="B6500" s="4"/>
      <c r="C6500" s="6"/>
      <c r="D6500" s="4"/>
    </row>
    <row r="6501">
      <c r="A6501" s="4"/>
      <c r="B6501" s="4"/>
      <c r="C6501" s="6"/>
      <c r="D6501" s="4"/>
    </row>
    <row r="6502">
      <c r="A6502" s="4"/>
      <c r="B6502" s="4"/>
      <c r="C6502" s="6"/>
      <c r="D6502" s="4"/>
    </row>
    <row r="6503">
      <c r="A6503" s="4"/>
      <c r="B6503" s="4"/>
      <c r="C6503" s="6"/>
      <c r="D6503" s="4"/>
    </row>
    <row r="6504">
      <c r="A6504" s="4"/>
      <c r="B6504" s="4"/>
      <c r="C6504" s="6"/>
      <c r="D6504" s="4"/>
    </row>
    <row r="6505">
      <c r="A6505" s="4"/>
      <c r="B6505" s="4"/>
      <c r="C6505" s="6"/>
      <c r="D6505" s="4"/>
    </row>
    <row r="6506">
      <c r="A6506" s="4"/>
      <c r="B6506" s="4"/>
      <c r="C6506" s="6"/>
      <c r="D6506" s="4"/>
    </row>
    <row r="6507">
      <c r="A6507" s="4"/>
      <c r="B6507" s="4"/>
      <c r="C6507" s="6"/>
      <c r="D6507" s="4"/>
    </row>
    <row r="6508">
      <c r="A6508" s="4"/>
      <c r="B6508" s="4"/>
      <c r="C6508" s="6"/>
      <c r="D6508" s="4"/>
    </row>
    <row r="6509">
      <c r="A6509" s="4"/>
      <c r="B6509" s="4"/>
      <c r="C6509" s="6"/>
      <c r="D6509" s="4"/>
    </row>
    <row r="6510">
      <c r="A6510" s="4"/>
      <c r="B6510" s="4"/>
      <c r="C6510" s="6"/>
      <c r="D6510" s="4"/>
    </row>
    <row r="6511">
      <c r="A6511" s="4"/>
      <c r="B6511" s="4"/>
      <c r="C6511" s="6"/>
      <c r="D6511" s="4"/>
    </row>
    <row r="6512">
      <c r="A6512" s="4"/>
      <c r="B6512" s="4"/>
      <c r="C6512" s="6"/>
      <c r="D6512" s="4"/>
    </row>
    <row r="6513">
      <c r="A6513" s="4"/>
      <c r="B6513" s="4"/>
      <c r="C6513" s="6"/>
      <c r="D6513" s="4"/>
    </row>
    <row r="6514">
      <c r="A6514" s="4"/>
      <c r="B6514" s="4"/>
      <c r="C6514" s="6"/>
      <c r="D6514" s="4"/>
    </row>
    <row r="6515">
      <c r="A6515" s="4"/>
      <c r="B6515" s="4"/>
      <c r="C6515" s="6"/>
      <c r="D6515" s="4"/>
    </row>
    <row r="6516">
      <c r="A6516" s="4"/>
      <c r="B6516" s="4"/>
      <c r="C6516" s="6"/>
      <c r="D6516" s="4"/>
    </row>
    <row r="6517">
      <c r="A6517" s="4"/>
      <c r="B6517" s="4"/>
      <c r="C6517" s="6"/>
      <c r="D6517" s="4"/>
    </row>
    <row r="6518">
      <c r="A6518" s="4"/>
      <c r="B6518" s="4"/>
      <c r="C6518" s="6"/>
      <c r="D6518" s="4"/>
    </row>
    <row r="6519">
      <c r="A6519" s="4"/>
      <c r="B6519" s="4"/>
      <c r="C6519" s="6"/>
      <c r="D6519" s="4"/>
    </row>
    <row r="6520">
      <c r="A6520" s="4"/>
      <c r="B6520" s="4"/>
      <c r="C6520" s="6"/>
      <c r="D6520" s="4"/>
    </row>
    <row r="6521">
      <c r="A6521" s="4"/>
      <c r="B6521" s="4"/>
      <c r="C6521" s="6"/>
      <c r="D6521" s="4"/>
    </row>
    <row r="6522">
      <c r="A6522" s="4"/>
      <c r="B6522" s="4"/>
      <c r="C6522" s="6"/>
      <c r="D6522" s="4"/>
    </row>
    <row r="6523">
      <c r="A6523" s="4"/>
      <c r="B6523" s="4"/>
      <c r="C6523" s="6"/>
      <c r="D6523" s="4"/>
    </row>
    <row r="6524">
      <c r="A6524" s="4"/>
      <c r="B6524" s="4"/>
      <c r="C6524" s="6"/>
      <c r="D6524" s="4"/>
    </row>
    <row r="6525">
      <c r="A6525" s="4"/>
      <c r="B6525" s="4"/>
      <c r="C6525" s="6"/>
      <c r="D6525" s="4"/>
    </row>
    <row r="6526">
      <c r="A6526" s="4"/>
      <c r="B6526" s="4"/>
      <c r="C6526" s="6"/>
      <c r="D6526" s="4"/>
    </row>
    <row r="6527">
      <c r="A6527" s="4"/>
      <c r="B6527" s="4"/>
      <c r="C6527" s="6"/>
      <c r="D6527" s="4"/>
    </row>
    <row r="6528">
      <c r="A6528" s="4"/>
      <c r="B6528" s="4"/>
      <c r="C6528" s="6"/>
      <c r="D6528" s="4"/>
    </row>
    <row r="6529">
      <c r="A6529" s="4"/>
      <c r="B6529" s="4"/>
      <c r="C6529" s="6"/>
      <c r="D6529" s="4"/>
    </row>
    <row r="6530">
      <c r="A6530" s="4"/>
      <c r="B6530" s="4"/>
      <c r="C6530" s="6"/>
      <c r="D6530" s="4"/>
    </row>
    <row r="6531">
      <c r="A6531" s="4"/>
      <c r="B6531" s="4"/>
      <c r="C6531" s="6"/>
      <c r="D6531" s="4"/>
    </row>
    <row r="6532">
      <c r="A6532" s="4"/>
      <c r="B6532" s="4"/>
      <c r="C6532" s="6"/>
      <c r="D6532" s="4"/>
    </row>
    <row r="6533">
      <c r="A6533" s="4"/>
      <c r="B6533" s="4"/>
      <c r="C6533" s="6"/>
      <c r="D6533" s="4"/>
    </row>
    <row r="6534">
      <c r="A6534" s="4"/>
      <c r="B6534" s="4"/>
      <c r="C6534" s="6"/>
      <c r="D6534" s="4"/>
    </row>
    <row r="6535">
      <c r="A6535" s="4"/>
      <c r="B6535" s="4"/>
      <c r="C6535" s="6"/>
      <c r="D6535" s="4"/>
    </row>
    <row r="6536">
      <c r="A6536" s="4"/>
      <c r="B6536" s="4"/>
      <c r="C6536" s="6"/>
      <c r="D6536" s="4"/>
    </row>
    <row r="6537">
      <c r="A6537" s="4"/>
      <c r="B6537" s="4"/>
      <c r="C6537" s="6"/>
      <c r="D6537" s="4"/>
    </row>
    <row r="6538">
      <c r="A6538" s="4"/>
      <c r="B6538" s="4"/>
      <c r="C6538" s="6"/>
      <c r="D6538" s="4"/>
    </row>
    <row r="6539">
      <c r="A6539" s="4"/>
      <c r="B6539" s="4"/>
      <c r="C6539" s="6"/>
      <c r="D6539" s="4"/>
    </row>
    <row r="6540">
      <c r="A6540" s="4"/>
      <c r="B6540" s="4"/>
      <c r="C6540" s="6"/>
      <c r="D6540" s="4"/>
    </row>
    <row r="6541">
      <c r="A6541" s="4"/>
      <c r="B6541" s="4"/>
      <c r="C6541" s="6"/>
      <c r="D6541" s="4"/>
    </row>
    <row r="6542">
      <c r="A6542" s="4"/>
      <c r="B6542" s="4"/>
      <c r="C6542" s="6"/>
      <c r="D6542" s="4"/>
    </row>
    <row r="6543">
      <c r="A6543" s="4"/>
      <c r="B6543" s="4"/>
      <c r="C6543" s="6"/>
      <c r="D6543" s="4"/>
    </row>
    <row r="6544">
      <c r="A6544" s="4"/>
      <c r="B6544" s="4"/>
      <c r="C6544" s="6"/>
      <c r="D6544" s="4"/>
    </row>
    <row r="6545">
      <c r="A6545" s="4"/>
      <c r="B6545" s="4"/>
      <c r="C6545" s="6"/>
      <c r="D6545" s="4"/>
    </row>
    <row r="6546">
      <c r="A6546" s="4"/>
      <c r="B6546" s="4"/>
      <c r="C6546" s="6"/>
      <c r="D6546" s="4"/>
    </row>
    <row r="6547">
      <c r="A6547" s="4"/>
      <c r="B6547" s="4"/>
      <c r="C6547" s="6"/>
      <c r="D6547" s="4"/>
    </row>
    <row r="6548">
      <c r="A6548" s="4"/>
      <c r="B6548" s="4"/>
      <c r="C6548" s="6"/>
      <c r="D6548" s="4"/>
    </row>
    <row r="6549">
      <c r="A6549" s="4"/>
      <c r="B6549" s="4"/>
      <c r="C6549" s="6"/>
      <c r="D6549" s="4"/>
    </row>
    <row r="6550">
      <c r="A6550" s="4"/>
      <c r="B6550" s="4"/>
      <c r="C6550" s="6"/>
      <c r="D6550" s="4"/>
    </row>
    <row r="6551">
      <c r="A6551" s="4"/>
      <c r="B6551" s="4"/>
      <c r="C6551" s="6"/>
      <c r="D6551" s="4"/>
    </row>
    <row r="6552">
      <c r="A6552" s="4"/>
      <c r="B6552" s="4"/>
      <c r="C6552" s="6"/>
      <c r="D6552" s="4"/>
    </row>
    <row r="6553">
      <c r="A6553" s="4"/>
      <c r="B6553" s="4"/>
      <c r="C6553" s="6"/>
      <c r="D6553" s="4"/>
    </row>
    <row r="6554">
      <c r="A6554" s="4"/>
      <c r="B6554" s="4"/>
      <c r="C6554" s="6"/>
      <c r="D6554" s="4"/>
    </row>
    <row r="6555">
      <c r="A6555" s="4"/>
      <c r="B6555" s="4"/>
      <c r="C6555" s="6"/>
      <c r="D6555" s="4"/>
    </row>
    <row r="6556">
      <c r="A6556" s="4"/>
      <c r="B6556" s="4"/>
      <c r="C6556" s="6"/>
      <c r="D6556" s="4"/>
    </row>
    <row r="6557">
      <c r="A6557" s="4"/>
      <c r="B6557" s="4"/>
      <c r="C6557" s="6"/>
      <c r="D6557" s="4"/>
    </row>
    <row r="6558">
      <c r="A6558" s="4"/>
      <c r="B6558" s="4"/>
      <c r="C6558" s="6"/>
      <c r="D6558" s="4"/>
    </row>
    <row r="6559">
      <c r="A6559" s="4"/>
      <c r="B6559" s="4"/>
      <c r="C6559" s="6"/>
      <c r="D6559" s="4"/>
    </row>
    <row r="6560">
      <c r="A6560" s="4"/>
      <c r="B6560" s="4"/>
      <c r="C6560" s="6"/>
      <c r="D6560" s="4"/>
    </row>
    <row r="6561">
      <c r="A6561" s="4"/>
      <c r="B6561" s="4"/>
      <c r="C6561" s="6"/>
      <c r="D6561" s="4"/>
    </row>
    <row r="6562">
      <c r="A6562" s="4"/>
      <c r="B6562" s="4"/>
      <c r="C6562" s="6"/>
      <c r="D6562" s="4"/>
    </row>
    <row r="6563">
      <c r="A6563" s="4"/>
      <c r="B6563" s="4"/>
      <c r="C6563" s="6"/>
      <c r="D6563" s="4"/>
    </row>
    <row r="6564">
      <c r="A6564" s="4"/>
      <c r="B6564" s="4"/>
      <c r="C6564" s="6"/>
      <c r="D6564" s="4"/>
    </row>
    <row r="6565">
      <c r="A6565" s="4"/>
      <c r="B6565" s="4"/>
      <c r="C6565" s="6"/>
      <c r="D6565" s="4"/>
    </row>
    <row r="6566">
      <c r="A6566" s="4"/>
      <c r="B6566" s="4"/>
      <c r="C6566" s="6"/>
      <c r="D6566" s="4"/>
    </row>
    <row r="6567">
      <c r="A6567" s="4"/>
      <c r="B6567" s="4"/>
      <c r="C6567" s="6"/>
      <c r="D6567" s="4"/>
    </row>
    <row r="6568">
      <c r="A6568" s="4"/>
      <c r="B6568" s="4"/>
      <c r="C6568" s="6"/>
      <c r="D6568" s="4"/>
    </row>
    <row r="6569">
      <c r="A6569" s="4"/>
      <c r="B6569" s="4"/>
      <c r="C6569" s="6"/>
      <c r="D6569" s="4"/>
    </row>
    <row r="6570">
      <c r="A6570" s="4"/>
      <c r="B6570" s="4"/>
      <c r="C6570" s="6"/>
      <c r="D6570" s="4"/>
    </row>
    <row r="6571">
      <c r="A6571" s="4"/>
      <c r="B6571" s="4"/>
      <c r="C6571" s="6"/>
      <c r="D6571" s="4"/>
    </row>
    <row r="6572">
      <c r="A6572" s="4"/>
      <c r="B6572" s="4"/>
      <c r="C6572" s="6"/>
      <c r="D6572" s="4"/>
    </row>
    <row r="6573">
      <c r="A6573" s="4"/>
      <c r="B6573" s="4"/>
      <c r="C6573" s="6"/>
      <c r="D6573" s="4"/>
    </row>
    <row r="6574">
      <c r="A6574" s="4"/>
      <c r="B6574" s="4"/>
      <c r="C6574" s="6"/>
      <c r="D6574" s="4"/>
    </row>
    <row r="6575">
      <c r="A6575" s="4"/>
      <c r="B6575" s="4"/>
      <c r="C6575" s="6"/>
      <c r="D6575" s="4"/>
    </row>
    <row r="6576">
      <c r="A6576" s="4"/>
      <c r="B6576" s="4"/>
      <c r="C6576" s="6"/>
      <c r="D6576" s="4"/>
    </row>
    <row r="6577">
      <c r="A6577" s="4"/>
      <c r="B6577" s="4"/>
      <c r="C6577" s="6"/>
      <c r="D6577" s="4"/>
    </row>
    <row r="6578">
      <c r="A6578" s="4"/>
      <c r="B6578" s="4"/>
      <c r="C6578" s="6"/>
      <c r="D6578" s="4"/>
    </row>
    <row r="6579">
      <c r="A6579" s="4"/>
      <c r="B6579" s="4"/>
      <c r="C6579" s="6"/>
      <c r="D6579" s="4"/>
    </row>
    <row r="6580">
      <c r="A6580" s="4"/>
      <c r="B6580" s="4"/>
      <c r="C6580" s="6"/>
      <c r="D6580" s="4"/>
    </row>
    <row r="6581">
      <c r="A6581" s="4"/>
      <c r="B6581" s="4"/>
      <c r="C6581" s="6"/>
      <c r="D6581" s="4"/>
    </row>
    <row r="6582">
      <c r="A6582" s="4"/>
      <c r="B6582" s="4"/>
      <c r="C6582" s="6"/>
      <c r="D6582" s="4"/>
    </row>
    <row r="6583">
      <c r="A6583" s="4"/>
      <c r="B6583" s="4"/>
      <c r="C6583" s="6"/>
      <c r="D6583" s="4"/>
    </row>
    <row r="6584">
      <c r="A6584" s="4"/>
      <c r="B6584" s="4"/>
      <c r="C6584" s="6"/>
      <c r="D6584" s="4"/>
    </row>
    <row r="6585">
      <c r="A6585" s="4"/>
      <c r="B6585" s="4"/>
      <c r="C6585" s="6"/>
      <c r="D6585" s="4"/>
    </row>
    <row r="6586">
      <c r="A6586" s="4"/>
      <c r="B6586" s="4"/>
      <c r="C6586" s="6"/>
      <c r="D6586" s="4"/>
    </row>
    <row r="6587">
      <c r="A6587" s="4"/>
      <c r="B6587" s="4"/>
      <c r="C6587" s="6"/>
      <c r="D6587" s="4"/>
    </row>
    <row r="6588">
      <c r="A6588" s="4"/>
      <c r="B6588" s="4"/>
      <c r="C6588" s="6"/>
      <c r="D6588" s="4"/>
    </row>
    <row r="6589">
      <c r="A6589" s="4"/>
      <c r="B6589" s="4"/>
      <c r="C6589" s="6"/>
      <c r="D6589" s="4"/>
    </row>
    <row r="6590">
      <c r="A6590" s="4"/>
      <c r="B6590" s="4"/>
      <c r="C6590" s="6"/>
      <c r="D6590" s="4"/>
    </row>
    <row r="6591">
      <c r="A6591" s="4"/>
      <c r="B6591" s="4"/>
      <c r="C6591" s="6"/>
      <c r="D6591" s="4"/>
    </row>
    <row r="6592">
      <c r="A6592" s="4"/>
      <c r="B6592" s="4"/>
      <c r="C6592" s="6"/>
      <c r="D6592" s="4"/>
    </row>
    <row r="6593">
      <c r="A6593" s="4"/>
      <c r="B6593" s="4"/>
      <c r="C6593" s="6"/>
      <c r="D6593" s="4"/>
    </row>
    <row r="6594">
      <c r="A6594" s="4"/>
      <c r="B6594" s="4"/>
      <c r="C6594" s="6"/>
      <c r="D6594" s="4"/>
    </row>
    <row r="6595">
      <c r="A6595" s="4"/>
      <c r="B6595" s="4"/>
      <c r="C6595" s="6"/>
      <c r="D6595" s="4"/>
    </row>
    <row r="6596">
      <c r="A6596" s="4"/>
      <c r="B6596" s="4"/>
      <c r="C6596" s="6"/>
      <c r="D6596" s="4"/>
    </row>
    <row r="6597">
      <c r="A6597" s="4"/>
      <c r="B6597" s="4"/>
      <c r="C6597" s="6"/>
      <c r="D6597" s="4"/>
    </row>
    <row r="6598">
      <c r="A6598" s="4"/>
      <c r="B6598" s="4"/>
      <c r="C6598" s="6"/>
      <c r="D6598" s="4"/>
    </row>
    <row r="6599">
      <c r="A6599" s="4"/>
      <c r="B6599" s="4"/>
      <c r="C6599" s="6"/>
      <c r="D6599" s="4"/>
    </row>
    <row r="6600">
      <c r="A6600" s="4"/>
      <c r="B6600" s="4"/>
      <c r="C6600" s="6"/>
      <c r="D6600" s="4"/>
    </row>
    <row r="6601">
      <c r="A6601" s="4"/>
      <c r="B6601" s="4"/>
      <c r="C6601" s="6"/>
      <c r="D6601" s="4"/>
    </row>
    <row r="6602">
      <c r="A6602" s="4"/>
      <c r="B6602" s="4"/>
      <c r="C6602" s="6"/>
      <c r="D6602" s="4"/>
    </row>
    <row r="6603">
      <c r="A6603" s="4"/>
      <c r="B6603" s="4"/>
      <c r="C6603" s="6"/>
      <c r="D6603" s="4"/>
    </row>
    <row r="6604">
      <c r="A6604" s="4"/>
      <c r="B6604" s="4"/>
      <c r="C6604" s="6"/>
      <c r="D6604" s="4"/>
    </row>
    <row r="6605">
      <c r="A6605" s="4"/>
      <c r="B6605" s="4"/>
      <c r="C6605" s="6"/>
      <c r="D6605" s="4"/>
    </row>
    <row r="6606">
      <c r="A6606" s="4"/>
      <c r="B6606" s="4"/>
      <c r="C6606" s="6"/>
      <c r="D6606" s="4"/>
    </row>
    <row r="6607">
      <c r="A6607" s="4"/>
      <c r="B6607" s="4"/>
      <c r="C6607" s="6"/>
      <c r="D6607" s="4"/>
    </row>
    <row r="6608">
      <c r="A6608" s="4"/>
      <c r="B6608" s="4"/>
      <c r="C6608" s="6"/>
      <c r="D6608" s="4"/>
    </row>
    <row r="6609">
      <c r="A6609" s="4"/>
      <c r="B6609" s="4"/>
      <c r="C6609" s="6"/>
      <c r="D6609" s="4"/>
    </row>
    <row r="6610">
      <c r="A6610" s="4"/>
      <c r="B6610" s="4"/>
      <c r="C6610" s="6"/>
      <c r="D6610" s="4"/>
    </row>
    <row r="6611">
      <c r="A6611" s="4"/>
      <c r="B6611" s="4"/>
      <c r="C6611" s="6"/>
      <c r="D6611" s="4"/>
    </row>
    <row r="6612">
      <c r="A6612" s="4"/>
      <c r="B6612" s="4"/>
      <c r="C6612" s="6"/>
      <c r="D6612" s="4"/>
    </row>
    <row r="6613">
      <c r="A6613" s="4"/>
      <c r="B6613" s="4"/>
      <c r="C6613" s="6"/>
      <c r="D6613" s="4"/>
    </row>
    <row r="6614">
      <c r="A6614" s="4"/>
      <c r="B6614" s="4"/>
      <c r="C6614" s="6"/>
      <c r="D6614" s="4"/>
    </row>
    <row r="6615">
      <c r="A6615" s="4"/>
      <c r="B6615" s="4"/>
      <c r="C6615" s="6"/>
      <c r="D6615" s="4"/>
    </row>
    <row r="6616">
      <c r="A6616" s="4"/>
      <c r="B6616" s="4"/>
      <c r="C6616" s="6"/>
      <c r="D6616" s="4"/>
    </row>
    <row r="6617">
      <c r="A6617" s="4"/>
      <c r="B6617" s="4"/>
      <c r="C6617" s="6"/>
      <c r="D6617" s="4"/>
    </row>
    <row r="6618">
      <c r="A6618" s="4"/>
      <c r="B6618" s="4"/>
      <c r="C6618" s="6"/>
      <c r="D6618" s="4"/>
    </row>
    <row r="6619">
      <c r="A6619" s="4"/>
      <c r="B6619" s="4"/>
      <c r="C6619" s="6"/>
      <c r="D6619" s="4"/>
    </row>
    <row r="6620">
      <c r="A6620" s="4"/>
      <c r="B6620" s="4"/>
      <c r="C6620" s="6"/>
      <c r="D6620" s="4"/>
    </row>
    <row r="6621">
      <c r="A6621" s="4"/>
      <c r="B6621" s="4"/>
      <c r="C6621" s="6"/>
      <c r="D6621" s="4"/>
    </row>
    <row r="6622">
      <c r="A6622" s="4"/>
      <c r="B6622" s="4"/>
      <c r="C6622" s="6"/>
      <c r="D6622" s="4"/>
    </row>
    <row r="6623">
      <c r="A6623" s="4"/>
      <c r="B6623" s="4"/>
      <c r="C6623" s="6"/>
      <c r="D6623" s="4"/>
    </row>
    <row r="6624">
      <c r="A6624" s="4"/>
      <c r="B6624" s="4"/>
      <c r="C6624" s="6"/>
      <c r="D6624" s="4"/>
    </row>
    <row r="6625">
      <c r="A6625" s="4"/>
      <c r="B6625" s="4"/>
      <c r="C6625" s="6"/>
      <c r="D6625" s="4"/>
    </row>
    <row r="6626">
      <c r="A6626" s="4"/>
      <c r="B6626" s="4"/>
      <c r="C6626" s="6"/>
      <c r="D6626" s="4"/>
    </row>
    <row r="6627">
      <c r="A6627" s="4"/>
      <c r="B6627" s="4"/>
      <c r="C6627" s="6"/>
      <c r="D6627" s="4"/>
    </row>
    <row r="6628">
      <c r="A6628" s="4"/>
      <c r="B6628" s="4"/>
      <c r="C6628" s="6"/>
      <c r="D6628" s="4"/>
    </row>
    <row r="6629">
      <c r="A6629" s="4"/>
      <c r="B6629" s="4"/>
      <c r="C6629" s="6"/>
      <c r="D6629" s="4"/>
    </row>
    <row r="6630">
      <c r="A6630" s="4"/>
      <c r="B6630" s="4"/>
      <c r="C6630" s="6"/>
      <c r="D6630" s="4"/>
    </row>
    <row r="6631">
      <c r="A6631" s="4"/>
      <c r="B6631" s="4"/>
      <c r="C6631" s="6"/>
      <c r="D6631" s="4"/>
    </row>
    <row r="6632">
      <c r="A6632" s="4"/>
      <c r="B6632" s="4"/>
      <c r="C6632" s="6"/>
      <c r="D6632" s="4"/>
    </row>
    <row r="6633">
      <c r="A6633" s="4"/>
      <c r="B6633" s="4"/>
      <c r="C6633" s="6"/>
      <c r="D6633" s="4"/>
    </row>
    <row r="6634">
      <c r="A6634" s="4"/>
      <c r="B6634" s="4"/>
      <c r="C6634" s="6"/>
      <c r="D6634" s="4"/>
    </row>
    <row r="6635">
      <c r="A6635" s="4"/>
      <c r="B6635" s="4"/>
      <c r="C6635" s="6"/>
      <c r="D6635" s="4"/>
    </row>
    <row r="6636">
      <c r="A6636" s="4"/>
      <c r="B6636" s="4"/>
      <c r="C6636" s="6"/>
      <c r="D6636" s="4"/>
    </row>
    <row r="6637">
      <c r="A6637" s="4"/>
      <c r="B6637" s="4"/>
      <c r="C6637" s="6"/>
      <c r="D6637" s="4"/>
    </row>
    <row r="6638">
      <c r="A6638" s="4"/>
      <c r="B6638" s="4"/>
      <c r="C6638" s="6"/>
      <c r="D6638" s="4"/>
    </row>
    <row r="6639">
      <c r="A6639" s="4"/>
      <c r="B6639" s="4"/>
      <c r="C6639" s="6"/>
      <c r="D6639" s="4"/>
    </row>
    <row r="6640">
      <c r="A6640" s="4"/>
      <c r="B6640" s="4"/>
      <c r="C6640" s="6"/>
      <c r="D6640" s="4"/>
    </row>
    <row r="6641">
      <c r="A6641" s="4"/>
      <c r="B6641" s="4"/>
      <c r="C6641" s="6"/>
      <c r="D6641" s="4"/>
    </row>
    <row r="6642">
      <c r="A6642" s="4"/>
      <c r="B6642" s="4"/>
      <c r="C6642" s="6"/>
      <c r="D6642" s="4"/>
    </row>
    <row r="6643">
      <c r="A6643" s="4"/>
      <c r="B6643" s="4"/>
      <c r="C6643" s="6"/>
      <c r="D6643" s="4"/>
    </row>
    <row r="6644">
      <c r="A6644" s="4"/>
      <c r="B6644" s="4"/>
      <c r="C6644" s="6"/>
      <c r="D6644" s="4"/>
    </row>
    <row r="6645">
      <c r="A6645" s="4"/>
      <c r="B6645" s="4"/>
      <c r="C6645" s="6"/>
      <c r="D6645" s="4"/>
    </row>
    <row r="6646">
      <c r="A6646" s="4"/>
      <c r="B6646" s="4"/>
      <c r="C6646" s="6"/>
      <c r="D6646" s="4"/>
    </row>
    <row r="6647">
      <c r="A6647" s="4"/>
      <c r="B6647" s="4"/>
      <c r="C6647" s="6"/>
      <c r="D6647" s="4"/>
    </row>
    <row r="6648">
      <c r="A6648" s="4"/>
      <c r="B6648" s="4"/>
      <c r="C6648" s="6"/>
      <c r="D6648" s="4"/>
    </row>
    <row r="6649">
      <c r="A6649" s="4"/>
      <c r="B6649" s="4"/>
      <c r="C6649" s="6"/>
      <c r="D6649" s="4"/>
    </row>
    <row r="6650">
      <c r="A6650" s="4"/>
      <c r="B6650" s="4"/>
      <c r="C6650" s="6"/>
      <c r="D6650" s="4"/>
    </row>
    <row r="6651">
      <c r="A6651" s="4"/>
      <c r="B6651" s="4"/>
      <c r="C6651" s="6"/>
      <c r="D6651" s="4"/>
    </row>
    <row r="6652">
      <c r="A6652" s="4"/>
      <c r="B6652" s="4"/>
      <c r="C6652" s="6"/>
      <c r="D6652" s="4"/>
    </row>
    <row r="6653">
      <c r="A6653" s="4"/>
      <c r="B6653" s="4"/>
      <c r="C6653" s="6"/>
      <c r="D6653" s="4"/>
    </row>
    <row r="6654">
      <c r="A6654" s="4"/>
      <c r="B6654" s="4"/>
      <c r="C6654" s="6"/>
      <c r="D6654" s="4"/>
    </row>
    <row r="6655">
      <c r="A6655" s="4"/>
      <c r="B6655" s="4"/>
      <c r="C6655" s="6"/>
      <c r="D6655" s="4"/>
    </row>
    <row r="6656">
      <c r="A6656" s="4"/>
      <c r="B6656" s="4"/>
      <c r="C6656" s="6"/>
      <c r="D6656" s="4"/>
    </row>
    <row r="6657">
      <c r="A6657" s="4"/>
      <c r="B6657" s="4"/>
      <c r="C6657" s="6"/>
      <c r="D6657" s="4"/>
    </row>
    <row r="6658">
      <c r="A6658" s="4"/>
      <c r="B6658" s="4"/>
      <c r="C6658" s="6"/>
      <c r="D6658" s="4"/>
    </row>
    <row r="6659">
      <c r="A6659" s="4"/>
      <c r="B6659" s="4"/>
      <c r="C6659" s="6"/>
      <c r="D6659" s="4"/>
    </row>
    <row r="6660">
      <c r="A6660" s="4"/>
      <c r="B6660" s="4"/>
      <c r="C6660" s="6"/>
      <c r="D6660" s="4"/>
    </row>
    <row r="6661">
      <c r="A6661" s="4"/>
      <c r="B6661" s="4"/>
      <c r="C6661" s="6"/>
      <c r="D6661" s="4"/>
    </row>
    <row r="6662">
      <c r="A6662" s="4"/>
      <c r="B6662" s="4"/>
      <c r="C6662" s="6"/>
      <c r="D6662" s="4"/>
    </row>
    <row r="6663">
      <c r="A6663" s="4"/>
      <c r="B6663" s="4"/>
      <c r="C6663" s="6"/>
      <c r="D6663" s="4"/>
    </row>
    <row r="6664">
      <c r="A6664" s="4"/>
      <c r="B6664" s="4"/>
      <c r="C6664" s="6"/>
      <c r="D6664" s="4"/>
    </row>
    <row r="6665">
      <c r="A6665" s="4"/>
      <c r="B6665" s="4"/>
      <c r="C6665" s="6"/>
      <c r="D6665" s="4"/>
    </row>
    <row r="6666">
      <c r="A6666" s="4"/>
      <c r="B6666" s="4"/>
      <c r="C6666" s="6"/>
      <c r="D6666" s="4"/>
    </row>
    <row r="6667">
      <c r="A6667" s="4"/>
      <c r="B6667" s="4"/>
      <c r="C6667" s="6"/>
      <c r="D6667" s="4"/>
    </row>
    <row r="6668">
      <c r="A6668" s="4"/>
      <c r="B6668" s="4"/>
      <c r="C6668" s="6"/>
      <c r="D6668" s="4"/>
    </row>
    <row r="6669">
      <c r="A6669" s="4"/>
      <c r="B6669" s="4"/>
      <c r="C6669" s="6"/>
      <c r="D6669" s="4"/>
    </row>
    <row r="6670">
      <c r="A6670" s="4"/>
      <c r="B6670" s="4"/>
      <c r="C6670" s="6"/>
      <c r="D6670" s="4"/>
    </row>
    <row r="6671">
      <c r="A6671" s="4"/>
      <c r="B6671" s="4"/>
      <c r="C6671" s="6"/>
      <c r="D6671" s="4"/>
    </row>
    <row r="6672">
      <c r="A6672" s="4"/>
      <c r="B6672" s="4"/>
      <c r="C6672" s="6"/>
      <c r="D6672" s="4"/>
    </row>
    <row r="6673">
      <c r="A6673" s="4"/>
      <c r="B6673" s="4"/>
      <c r="C6673" s="6"/>
      <c r="D6673" s="4"/>
    </row>
    <row r="6674">
      <c r="A6674" s="4"/>
      <c r="B6674" s="4"/>
      <c r="C6674" s="6"/>
      <c r="D6674" s="4"/>
    </row>
    <row r="6675">
      <c r="A6675" s="4"/>
      <c r="B6675" s="4"/>
      <c r="C6675" s="6"/>
      <c r="D6675" s="4"/>
    </row>
    <row r="6676">
      <c r="A6676" s="4"/>
      <c r="B6676" s="4"/>
      <c r="C6676" s="6"/>
      <c r="D6676" s="4"/>
    </row>
    <row r="6677">
      <c r="A6677" s="4"/>
      <c r="B6677" s="4"/>
      <c r="C6677" s="6"/>
      <c r="D6677" s="4"/>
    </row>
    <row r="6678">
      <c r="A6678" s="4"/>
      <c r="B6678" s="4"/>
      <c r="C6678" s="6"/>
      <c r="D6678" s="4"/>
    </row>
    <row r="6679">
      <c r="A6679" s="4"/>
      <c r="B6679" s="4"/>
      <c r="C6679" s="6"/>
      <c r="D6679" s="4"/>
    </row>
    <row r="6680">
      <c r="A6680" s="4"/>
      <c r="B6680" s="4"/>
      <c r="C6680" s="6"/>
      <c r="D6680" s="4"/>
    </row>
    <row r="6681">
      <c r="A6681" s="4"/>
      <c r="B6681" s="4"/>
      <c r="C6681" s="6"/>
      <c r="D6681" s="4"/>
    </row>
    <row r="6682">
      <c r="A6682" s="4"/>
      <c r="B6682" s="4"/>
      <c r="C6682" s="6"/>
      <c r="D6682" s="4"/>
    </row>
    <row r="6683">
      <c r="A6683" s="4"/>
      <c r="B6683" s="4"/>
      <c r="C6683" s="6"/>
      <c r="D6683" s="4"/>
    </row>
    <row r="6684">
      <c r="A6684" s="4"/>
      <c r="B6684" s="4"/>
      <c r="C6684" s="6"/>
      <c r="D6684" s="4"/>
    </row>
    <row r="6685">
      <c r="A6685" s="4"/>
      <c r="B6685" s="4"/>
      <c r="C6685" s="6"/>
      <c r="D6685" s="4"/>
    </row>
    <row r="6686">
      <c r="A6686" s="4"/>
      <c r="B6686" s="4"/>
      <c r="C6686" s="6"/>
      <c r="D6686" s="4"/>
    </row>
    <row r="6687">
      <c r="A6687" s="4"/>
      <c r="B6687" s="4"/>
      <c r="C6687" s="6"/>
      <c r="D6687" s="4"/>
    </row>
    <row r="6688">
      <c r="A6688" s="4"/>
      <c r="B6688" s="4"/>
      <c r="C6688" s="6"/>
      <c r="D6688" s="4"/>
    </row>
    <row r="6689">
      <c r="A6689" s="4"/>
      <c r="B6689" s="4"/>
      <c r="C6689" s="6"/>
      <c r="D6689" s="4"/>
    </row>
    <row r="6690">
      <c r="A6690" s="4"/>
      <c r="B6690" s="4"/>
      <c r="C6690" s="6"/>
      <c r="D6690" s="4"/>
    </row>
    <row r="6691">
      <c r="A6691" s="4"/>
      <c r="B6691" s="4"/>
      <c r="C6691" s="6"/>
      <c r="D6691" s="4"/>
    </row>
    <row r="6692">
      <c r="A6692" s="4"/>
      <c r="B6692" s="4"/>
      <c r="C6692" s="6"/>
      <c r="D6692" s="4"/>
    </row>
    <row r="6693">
      <c r="A6693" s="4"/>
      <c r="B6693" s="4"/>
      <c r="C6693" s="6"/>
      <c r="D6693" s="4"/>
    </row>
    <row r="6694">
      <c r="A6694" s="4"/>
      <c r="B6694" s="4"/>
      <c r="C6694" s="6"/>
      <c r="D6694" s="4"/>
    </row>
    <row r="6695">
      <c r="A6695" s="4"/>
      <c r="B6695" s="4"/>
      <c r="C6695" s="6"/>
      <c r="D6695" s="4"/>
    </row>
    <row r="6696">
      <c r="A6696" s="4"/>
      <c r="B6696" s="4"/>
      <c r="C6696" s="6"/>
      <c r="D6696" s="4"/>
    </row>
    <row r="6697">
      <c r="A6697" s="4"/>
      <c r="B6697" s="4"/>
      <c r="C6697" s="6"/>
      <c r="D6697" s="4"/>
    </row>
    <row r="6698">
      <c r="A6698" s="4"/>
      <c r="B6698" s="4"/>
      <c r="C6698" s="6"/>
      <c r="D6698" s="4"/>
    </row>
    <row r="6699">
      <c r="A6699" s="4"/>
      <c r="B6699" s="4"/>
      <c r="C6699" s="6"/>
      <c r="D6699" s="4"/>
    </row>
    <row r="6700">
      <c r="A6700" s="4"/>
      <c r="B6700" s="4"/>
      <c r="C6700" s="6"/>
      <c r="D6700" s="4"/>
    </row>
    <row r="6701">
      <c r="A6701" s="4"/>
      <c r="B6701" s="4"/>
      <c r="C6701" s="6"/>
      <c r="D6701" s="4"/>
    </row>
    <row r="6702">
      <c r="A6702" s="4"/>
      <c r="B6702" s="4"/>
      <c r="C6702" s="6"/>
      <c r="D6702" s="4"/>
    </row>
    <row r="6703">
      <c r="A6703" s="4"/>
      <c r="B6703" s="4"/>
      <c r="C6703" s="6"/>
      <c r="D6703" s="4"/>
    </row>
    <row r="6704">
      <c r="A6704" s="4"/>
      <c r="B6704" s="4"/>
      <c r="C6704" s="6"/>
      <c r="D6704" s="4"/>
    </row>
    <row r="6705">
      <c r="A6705" s="4"/>
      <c r="B6705" s="4"/>
      <c r="C6705" s="6"/>
      <c r="D6705" s="4"/>
    </row>
    <row r="6706">
      <c r="A6706" s="4"/>
      <c r="B6706" s="4"/>
      <c r="C6706" s="6"/>
      <c r="D6706" s="4"/>
    </row>
    <row r="6707">
      <c r="A6707" s="4"/>
      <c r="B6707" s="4"/>
      <c r="C6707" s="6"/>
      <c r="D6707" s="4"/>
    </row>
    <row r="6708">
      <c r="A6708" s="4"/>
      <c r="B6708" s="4"/>
      <c r="C6708" s="6"/>
      <c r="D6708" s="4"/>
    </row>
    <row r="6709">
      <c r="A6709" s="4"/>
      <c r="B6709" s="4"/>
      <c r="C6709" s="6"/>
      <c r="D6709" s="4"/>
    </row>
    <row r="6710">
      <c r="A6710" s="4"/>
      <c r="B6710" s="4"/>
      <c r="C6710" s="6"/>
      <c r="D6710" s="4"/>
    </row>
    <row r="6711">
      <c r="A6711" s="4"/>
      <c r="B6711" s="4"/>
      <c r="C6711" s="6"/>
      <c r="D6711" s="4"/>
    </row>
    <row r="6712">
      <c r="A6712" s="4"/>
      <c r="B6712" s="4"/>
      <c r="C6712" s="6"/>
      <c r="D6712" s="4"/>
    </row>
    <row r="6713">
      <c r="A6713" s="4"/>
      <c r="B6713" s="4"/>
      <c r="C6713" s="6"/>
      <c r="D6713" s="4"/>
    </row>
    <row r="6714">
      <c r="A6714" s="4"/>
      <c r="B6714" s="4"/>
      <c r="C6714" s="6"/>
      <c r="D6714" s="4"/>
    </row>
    <row r="6715">
      <c r="A6715" s="4"/>
      <c r="B6715" s="4"/>
      <c r="C6715" s="6"/>
      <c r="D6715" s="4"/>
    </row>
    <row r="6716">
      <c r="A6716" s="4"/>
      <c r="B6716" s="4"/>
      <c r="C6716" s="6"/>
      <c r="D6716" s="4"/>
    </row>
    <row r="6717">
      <c r="A6717" s="4"/>
      <c r="B6717" s="4"/>
      <c r="C6717" s="6"/>
      <c r="D6717" s="4"/>
    </row>
    <row r="6718">
      <c r="A6718" s="4"/>
      <c r="B6718" s="4"/>
      <c r="C6718" s="6"/>
      <c r="D6718" s="4"/>
    </row>
    <row r="6719">
      <c r="A6719" s="4"/>
      <c r="B6719" s="4"/>
      <c r="C6719" s="6"/>
      <c r="D6719" s="4"/>
    </row>
    <row r="6720">
      <c r="A6720" s="4"/>
      <c r="B6720" s="4"/>
      <c r="C6720" s="6"/>
      <c r="D6720" s="4"/>
    </row>
    <row r="6721">
      <c r="A6721" s="4"/>
      <c r="B6721" s="4"/>
      <c r="C6721" s="6"/>
      <c r="D6721" s="4"/>
    </row>
    <row r="6722">
      <c r="A6722" s="4"/>
      <c r="B6722" s="4"/>
      <c r="C6722" s="6"/>
      <c r="D6722" s="4"/>
    </row>
    <row r="6723">
      <c r="A6723" s="4"/>
      <c r="B6723" s="4"/>
      <c r="C6723" s="6"/>
      <c r="D6723" s="4"/>
    </row>
    <row r="6724">
      <c r="A6724" s="4"/>
      <c r="B6724" s="4"/>
      <c r="C6724" s="6"/>
      <c r="D6724" s="4"/>
    </row>
    <row r="6725">
      <c r="A6725" s="4"/>
      <c r="B6725" s="4"/>
      <c r="C6725" s="6"/>
      <c r="D6725" s="4"/>
    </row>
    <row r="6726">
      <c r="A6726" s="4"/>
      <c r="B6726" s="4"/>
      <c r="C6726" s="6"/>
      <c r="D6726" s="4"/>
    </row>
    <row r="6727">
      <c r="A6727" s="4"/>
      <c r="B6727" s="4"/>
      <c r="C6727" s="6"/>
      <c r="D6727" s="4"/>
    </row>
    <row r="6728">
      <c r="A6728" s="4"/>
      <c r="B6728" s="4"/>
      <c r="C6728" s="6"/>
      <c r="D6728" s="4"/>
    </row>
    <row r="6729">
      <c r="A6729" s="4"/>
      <c r="B6729" s="4"/>
      <c r="C6729" s="6"/>
      <c r="D6729" s="4"/>
    </row>
    <row r="6730">
      <c r="A6730" s="4"/>
      <c r="B6730" s="4"/>
      <c r="C6730" s="6"/>
      <c r="D6730" s="4"/>
    </row>
    <row r="6731">
      <c r="A6731" s="4"/>
      <c r="B6731" s="4"/>
      <c r="C6731" s="6"/>
      <c r="D6731" s="4"/>
    </row>
    <row r="6732">
      <c r="A6732" s="4"/>
      <c r="B6732" s="4"/>
      <c r="C6732" s="6"/>
      <c r="D6732" s="4"/>
    </row>
    <row r="6733">
      <c r="A6733" s="4"/>
      <c r="B6733" s="4"/>
      <c r="C6733" s="6"/>
      <c r="D6733" s="4"/>
    </row>
    <row r="6734">
      <c r="A6734" s="4"/>
      <c r="B6734" s="4"/>
      <c r="C6734" s="6"/>
      <c r="D6734" s="4"/>
    </row>
    <row r="6735">
      <c r="A6735" s="4"/>
      <c r="B6735" s="4"/>
      <c r="C6735" s="6"/>
      <c r="D6735" s="4"/>
    </row>
    <row r="6736">
      <c r="A6736" s="4"/>
      <c r="B6736" s="4"/>
      <c r="C6736" s="6"/>
      <c r="D6736" s="4"/>
    </row>
    <row r="6737">
      <c r="A6737" s="4"/>
      <c r="B6737" s="4"/>
      <c r="C6737" s="6"/>
      <c r="D6737" s="4"/>
    </row>
    <row r="6738">
      <c r="A6738" s="4"/>
      <c r="B6738" s="4"/>
      <c r="C6738" s="6"/>
      <c r="D6738" s="4"/>
    </row>
    <row r="6739">
      <c r="A6739" s="4"/>
      <c r="B6739" s="4"/>
      <c r="C6739" s="6"/>
      <c r="D6739" s="4"/>
    </row>
    <row r="6740">
      <c r="A6740" s="4"/>
      <c r="B6740" s="4"/>
      <c r="C6740" s="6"/>
      <c r="D6740" s="4"/>
    </row>
    <row r="6741">
      <c r="A6741" s="4"/>
      <c r="B6741" s="4"/>
      <c r="C6741" s="6"/>
      <c r="D6741" s="4"/>
    </row>
    <row r="6742">
      <c r="A6742" s="4"/>
      <c r="B6742" s="4"/>
      <c r="C6742" s="6"/>
      <c r="D6742" s="4"/>
    </row>
    <row r="6743">
      <c r="A6743" s="4"/>
      <c r="B6743" s="4"/>
      <c r="C6743" s="6"/>
      <c r="D6743" s="4"/>
    </row>
    <row r="6744">
      <c r="A6744" s="4"/>
      <c r="B6744" s="4"/>
      <c r="C6744" s="6"/>
      <c r="D6744" s="4"/>
    </row>
    <row r="6745">
      <c r="A6745" s="4"/>
      <c r="B6745" s="4"/>
      <c r="C6745" s="6"/>
      <c r="D6745" s="4"/>
    </row>
    <row r="6746">
      <c r="A6746" s="4"/>
      <c r="B6746" s="4"/>
      <c r="C6746" s="6"/>
      <c r="D6746" s="4"/>
    </row>
    <row r="6747">
      <c r="A6747" s="4"/>
      <c r="B6747" s="4"/>
      <c r="C6747" s="6"/>
      <c r="D6747" s="4"/>
    </row>
    <row r="6748">
      <c r="A6748" s="4"/>
      <c r="B6748" s="4"/>
      <c r="C6748" s="6"/>
      <c r="D6748" s="4"/>
    </row>
    <row r="6749">
      <c r="A6749" s="4"/>
      <c r="B6749" s="4"/>
      <c r="C6749" s="6"/>
      <c r="D6749" s="4"/>
    </row>
    <row r="6750">
      <c r="A6750" s="4"/>
      <c r="B6750" s="4"/>
      <c r="C6750" s="6"/>
      <c r="D6750" s="4"/>
    </row>
    <row r="6751">
      <c r="A6751" s="4"/>
      <c r="B6751" s="4"/>
      <c r="C6751" s="6"/>
      <c r="D6751" s="4"/>
    </row>
    <row r="6752">
      <c r="A6752" s="4"/>
      <c r="B6752" s="4"/>
      <c r="C6752" s="6"/>
      <c r="D6752" s="4"/>
    </row>
    <row r="6753">
      <c r="A6753" s="4"/>
      <c r="B6753" s="4"/>
      <c r="C6753" s="6"/>
      <c r="D6753" s="4"/>
    </row>
    <row r="6754">
      <c r="A6754" s="4"/>
      <c r="B6754" s="4"/>
      <c r="C6754" s="6"/>
      <c r="D6754" s="4"/>
    </row>
    <row r="6755">
      <c r="A6755" s="4"/>
      <c r="B6755" s="4"/>
      <c r="C6755" s="6"/>
      <c r="D6755" s="4"/>
    </row>
    <row r="6756">
      <c r="A6756" s="4"/>
      <c r="B6756" s="4"/>
      <c r="C6756" s="6"/>
      <c r="D6756" s="4"/>
    </row>
    <row r="6757">
      <c r="A6757" s="4"/>
      <c r="B6757" s="4"/>
      <c r="C6757" s="6"/>
      <c r="D6757" s="4"/>
    </row>
    <row r="6758">
      <c r="A6758" s="4"/>
      <c r="B6758" s="4"/>
      <c r="C6758" s="6"/>
      <c r="D6758" s="4"/>
    </row>
    <row r="6759">
      <c r="A6759" s="4"/>
      <c r="B6759" s="4"/>
      <c r="C6759" s="6"/>
      <c r="D6759" s="4"/>
    </row>
    <row r="6760">
      <c r="A6760" s="4"/>
      <c r="B6760" s="4"/>
      <c r="C6760" s="6"/>
      <c r="D6760" s="4"/>
    </row>
    <row r="6761">
      <c r="A6761" s="4"/>
      <c r="B6761" s="4"/>
      <c r="C6761" s="6"/>
      <c r="D6761" s="4"/>
    </row>
    <row r="6762">
      <c r="A6762" s="4"/>
      <c r="B6762" s="4"/>
      <c r="C6762" s="6"/>
      <c r="D6762" s="4"/>
    </row>
    <row r="6763">
      <c r="A6763" s="4"/>
      <c r="B6763" s="4"/>
      <c r="C6763" s="6"/>
      <c r="D6763" s="4"/>
    </row>
    <row r="6764">
      <c r="A6764" s="4"/>
      <c r="B6764" s="4"/>
      <c r="C6764" s="6"/>
      <c r="D6764" s="4"/>
    </row>
    <row r="6765">
      <c r="A6765" s="4"/>
      <c r="B6765" s="4"/>
      <c r="C6765" s="6"/>
      <c r="D6765" s="4"/>
    </row>
    <row r="6766">
      <c r="A6766" s="4"/>
      <c r="B6766" s="4"/>
      <c r="C6766" s="6"/>
      <c r="D6766" s="4"/>
    </row>
    <row r="6767">
      <c r="A6767" s="4"/>
      <c r="B6767" s="4"/>
      <c r="C6767" s="6"/>
      <c r="D6767" s="4"/>
    </row>
    <row r="6768">
      <c r="A6768" s="4"/>
      <c r="B6768" s="4"/>
      <c r="C6768" s="6"/>
      <c r="D6768" s="4"/>
    </row>
    <row r="6769">
      <c r="A6769" s="4"/>
      <c r="B6769" s="4"/>
      <c r="C6769" s="6"/>
      <c r="D6769" s="4"/>
    </row>
    <row r="6770">
      <c r="A6770" s="4"/>
      <c r="B6770" s="4"/>
      <c r="C6770" s="6"/>
      <c r="D6770" s="4"/>
    </row>
    <row r="6771">
      <c r="A6771" s="4"/>
      <c r="B6771" s="4"/>
      <c r="C6771" s="6"/>
      <c r="D6771" s="4"/>
    </row>
    <row r="6772">
      <c r="A6772" s="4"/>
      <c r="B6772" s="4"/>
      <c r="C6772" s="6"/>
      <c r="D6772" s="4"/>
    </row>
    <row r="6773">
      <c r="A6773" s="4"/>
      <c r="B6773" s="4"/>
      <c r="C6773" s="6"/>
      <c r="D6773" s="4"/>
    </row>
    <row r="6774">
      <c r="A6774" s="4"/>
      <c r="B6774" s="4"/>
      <c r="C6774" s="6"/>
      <c r="D6774" s="4"/>
    </row>
    <row r="6775">
      <c r="A6775" s="4"/>
      <c r="B6775" s="4"/>
      <c r="C6775" s="6"/>
      <c r="D6775" s="4"/>
    </row>
    <row r="6776">
      <c r="A6776" s="4"/>
      <c r="B6776" s="4"/>
      <c r="C6776" s="6"/>
      <c r="D6776" s="4"/>
    </row>
    <row r="6777">
      <c r="A6777" s="4"/>
      <c r="B6777" s="4"/>
      <c r="C6777" s="6"/>
      <c r="D6777" s="4"/>
    </row>
    <row r="6778">
      <c r="A6778" s="4"/>
      <c r="B6778" s="4"/>
      <c r="C6778" s="6"/>
      <c r="D6778" s="4"/>
    </row>
    <row r="6779">
      <c r="A6779" s="4"/>
      <c r="B6779" s="4"/>
      <c r="C6779" s="6"/>
      <c r="D6779" s="4"/>
    </row>
    <row r="6780">
      <c r="A6780" s="4"/>
      <c r="B6780" s="4"/>
      <c r="C6780" s="6"/>
      <c r="D6780" s="4"/>
    </row>
    <row r="6781">
      <c r="A6781" s="4"/>
      <c r="B6781" s="4"/>
      <c r="C6781" s="6"/>
      <c r="D6781" s="4"/>
    </row>
    <row r="6782">
      <c r="A6782" s="4"/>
      <c r="B6782" s="4"/>
      <c r="C6782" s="6"/>
      <c r="D6782" s="4"/>
    </row>
    <row r="6783">
      <c r="A6783" s="4"/>
      <c r="B6783" s="4"/>
      <c r="C6783" s="6"/>
      <c r="D6783" s="4"/>
    </row>
    <row r="6784">
      <c r="A6784" s="4"/>
      <c r="B6784" s="4"/>
      <c r="C6784" s="6"/>
      <c r="D6784" s="4"/>
    </row>
    <row r="6785">
      <c r="A6785" s="4"/>
      <c r="B6785" s="4"/>
      <c r="C6785" s="6"/>
      <c r="D6785" s="4"/>
    </row>
    <row r="6786">
      <c r="A6786" s="4"/>
      <c r="B6786" s="4"/>
      <c r="C6786" s="6"/>
      <c r="D6786" s="4"/>
    </row>
    <row r="6787">
      <c r="A6787" s="4"/>
      <c r="B6787" s="4"/>
      <c r="C6787" s="6"/>
      <c r="D6787" s="4"/>
    </row>
    <row r="6788">
      <c r="A6788" s="4"/>
      <c r="B6788" s="4"/>
      <c r="C6788" s="6"/>
      <c r="D6788" s="4"/>
    </row>
    <row r="6789">
      <c r="A6789" s="4"/>
      <c r="B6789" s="4"/>
      <c r="C6789" s="6"/>
      <c r="D6789" s="4"/>
    </row>
    <row r="6790">
      <c r="A6790" s="4"/>
      <c r="B6790" s="4"/>
      <c r="C6790" s="6"/>
      <c r="D6790" s="4"/>
    </row>
    <row r="6791">
      <c r="A6791" s="4"/>
      <c r="B6791" s="4"/>
      <c r="C6791" s="6"/>
      <c r="D6791" s="4"/>
    </row>
    <row r="6792">
      <c r="A6792" s="4"/>
      <c r="B6792" s="4"/>
      <c r="C6792" s="6"/>
      <c r="D6792" s="4"/>
    </row>
    <row r="6793">
      <c r="A6793" s="4"/>
      <c r="B6793" s="4"/>
      <c r="C6793" s="6"/>
      <c r="D6793" s="4"/>
    </row>
    <row r="6794">
      <c r="A6794" s="4"/>
      <c r="B6794" s="4"/>
      <c r="C6794" s="6"/>
      <c r="D6794" s="4"/>
    </row>
    <row r="6795">
      <c r="A6795" s="4"/>
      <c r="B6795" s="4"/>
      <c r="C6795" s="6"/>
      <c r="D6795" s="4"/>
    </row>
    <row r="6796">
      <c r="A6796" s="4"/>
      <c r="B6796" s="4"/>
      <c r="C6796" s="6"/>
      <c r="D6796" s="4"/>
    </row>
    <row r="6797">
      <c r="A6797" s="4"/>
      <c r="B6797" s="4"/>
      <c r="C6797" s="6"/>
      <c r="D6797" s="4"/>
    </row>
    <row r="6798">
      <c r="A6798" s="4"/>
      <c r="B6798" s="4"/>
      <c r="C6798" s="6"/>
      <c r="D6798" s="4"/>
    </row>
    <row r="6799">
      <c r="A6799" s="4"/>
      <c r="B6799" s="4"/>
      <c r="C6799" s="6"/>
      <c r="D6799" s="4"/>
    </row>
    <row r="6800">
      <c r="A6800" s="4"/>
      <c r="B6800" s="4"/>
      <c r="C6800" s="6"/>
      <c r="D6800" s="4"/>
    </row>
    <row r="6801">
      <c r="A6801" s="4"/>
      <c r="B6801" s="4"/>
      <c r="C6801" s="6"/>
      <c r="D6801" s="4"/>
    </row>
    <row r="6802">
      <c r="A6802" s="4"/>
      <c r="B6802" s="4"/>
      <c r="C6802" s="6"/>
      <c r="D6802" s="4"/>
    </row>
    <row r="6803">
      <c r="A6803" s="4"/>
      <c r="B6803" s="4"/>
      <c r="C6803" s="6"/>
      <c r="D6803" s="4"/>
    </row>
    <row r="6804">
      <c r="A6804" s="4"/>
      <c r="B6804" s="4"/>
      <c r="C6804" s="6"/>
      <c r="D6804" s="4"/>
    </row>
    <row r="6805">
      <c r="A6805" s="4"/>
      <c r="B6805" s="4"/>
      <c r="C6805" s="6"/>
      <c r="D6805" s="4"/>
    </row>
    <row r="6806">
      <c r="A6806" s="4"/>
      <c r="B6806" s="4"/>
      <c r="C6806" s="6"/>
      <c r="D6806" s="4"/>
    </row>
    <row r="6807">
      <c r="A6807" s="4"/>
      <c r="B6807" s="4"/>
      <c r="C6807" s="6"/>
      <c r="D6807" s="4"/>
    </row>
    <row r="6808">
      <c r="A6808" s="4"/>
      <c r="B6808" s="4"/>
      <c r="C6808" s="6"/>
      <c r="D6808" s="4"/>
    </row>
    <row r="6809">
      <c r="A6809" s="4"/>
      <c r="B6809" s="4"/>
      <c r="C6809" s="6"/>
      <c r="D6809" s="4"/>
    </row>
    <row r="6810">
      <c r="A6810" s="4"/>
      <c r="B6810" s="4"/>
      <c r="C6810" s="6"/>
      <c r="D6810" s="4"/>
    </row>
    <row r="6811">
      <c r="A6811" s="4"/>
      <c r="B6811" s="4"/>
      <c r="C6811" s="6"/>
      <c r="D6811" s="4"/>
    </row>
    <row r="6812">
      <c r="A6812" s="4"/>
      <c r="B6812" s="4"/>
      <c r="C6812" s="6"/>
      <c r="D6812" s="4"/>
    </row>
    <row r="6813">
      <c r="A6813" s="4"/>
      <c r="B6813" s="4"/>
      <c r="C6813" s="6"/>
      <c r="D6813" s="4"/>
    </row>
    <row r="6814">
      <c r="A6814" s="4"/>
      <c r="B6814" s="4"/>
      <c r="C6814" s="6"/>
      <c r="D6814" s="4"/>
    </row>
    <row r="6815">
      <c r="A6815" s="4"/>
      <c r="B6815" s="4"/>
      <c r="C6815" s="6"/>
      <c r="D6815" s="4"/>
    </row>
    <row r="6816">
      <c r="A6816" s="4"/>
      <c r="B6816" s="4"/>
      <c r="C6816" s="6"/>
      <c r="D6816" s="4"/>
    </row>
    <row r="6817">
      <c r="A6817" s="4"/>
      <c r="B6817" s="4"/>
      <c r="C6817" s="6"/>
      <c r="D6817" s="4"/>
    </row>
    <row r="6818">
      <c r="A6818" s="4"/>
      <c r="B6818" s="4"/>
      <c r="C6818" s="6"/>
      <c r="D6818" s="4"/>
    </row>
    <row r="6819">
      <c r="A6819" s="4"/>
      <c r="B6819" s="4"/>
      <c r="C6819" s="6"/>
      <c r="D6819" s="4"/>
    </row>
    <row r="6820">
      <c r="A6820" s="4"/>
      <c r="B6820" s="4"/>
      <c r="C6820" s="6"/>
      <c r="D6820" s="4"/>
    </row>
    <row r="6821">
      <c r="A6821" s="4"/>
      <c r="B6821" s="4"/>
      <c r="C6821" s="6"/>
      <c r="D6821" s="4"/>
    </row>
    <row r="6822">
      <c r="A6822" s="4"/>
      <c r="B6822" s="4"/>
      <c r="C6822" s="6"/>
      <c r="D6822" s="4"/>
    </row>
    <row r="6823">
      <c r="A6823" s="4"/>
      <c r="B6823" s="4"/>
      <c r="C6823" s="6"/>
      <c r="D6823" s="4"/>
    </row>
    <row r="6824">
      <c r="A6824" s="4"/>
      <c r="B6824" s="4"/>
      <c r="C6824" s="6"/>
      <c r="D6824" s="4"/>
    </row>
    <row r="6825">
      <c r="A6825" s="4"/>
      <c r="B6825" s="4"/>
      <c r="C6825" s="6"/>
      <c r="D6825" s="4"/>
    </row>
    <row r="6826">
      <c r="A6826" s="4"/>
      <c r="B6826" s="4"/>
      <c r="C6826" s="6"/>
      <c r="D6826" s="4"/>
    </row>
    <row r="6827">
      <c r="A6827" s="4"/>
      <c r="B6827" s="4"/>
      <c r="C6827" s="6"/>
      <c r="D6827" s="4"/>
    </row>
    <row r="6828">
      <c r="A6828" s="4"/>
      <c r="B6828" s="4"/>
      <c r="C6828" s="6"/>
      <c r="D6828" s="4"/>
    </row>
    <row r="6829">
      <c r="A6829" s="4"/>
      <c r="B6829" s="4"/>
      <c r="C6829" s="6"/>
      <c r="D6829" s="4"/>
    </row>
    <row r="6830">
      <c r="A6830" s="4"/>
      <c r="B6830" s="4"/>
      <c r="C6830" s="6"/>
      <c r="D6830" s="4"/>
    </row>
    <row r="6831">
      <c r="A6831" s="4"/>
      <c r="B6831" s="4"/>
      <c r="C6831" s="6"/>
      <c r="D6831" s="4"/>
    </row>
    <row r="6832">
      <c r="A6832" s="4"/>
      <c r="B6832" s="4"/>
      <c r="C6832" s="6"/>
      <c r="D6832" s="4"/>
    </row>
    <row r="6833">
      <c r="A6833" s="4"/>
      <c r="B6833" s="4"/>
      <c r="C6833" s="6"/>
      <c r="D6833" s="4"/>
    </row>
    <row r="6834">
      <c r="A6834" s="4"/>
      <c r="B6834" s="4"/>
      <c r="C6834" s="6"/>
      <c r="D6834" s="4"/>
    </row>
    <row r="6835">
      <c r="A6835" s="4"/>
      <c r="B6835" s="4"/>
      <c r="C6835" s="6"/>
      <c r="D6835" s="4"/>
    </row>
    <row r="6836">
      <c r="A6836" s="4"/>
      <c r="B6836" s="4"/>
      <c r="C6836" s="6"/>
      <c r="D6836" s="4"/>
    </row>
    <row r="6837">
      <c r="A6837" s="4"/>
      <c r="B6837" s="4"/>
      <c r="C6837" s="6"/>
      <c r="D6837" s="4"/>
    </row>
    <row r="6838">
      <c r="A6838" s="4"/>
      <c r="B6838" s="4"/>
      <c r="C6838" s="6"/>
      <c r="D6838" s="4"/>
    </row>
    <row r="6839">
      <c r="A6839" s="4"/>
      <c r="B6839" s="4"/>
      <c r="C6839" s="6"/>
      <c r="D6839" s="4"/>
    </row>
    <row r="6840">
      <c r="A6840" s="4"/>
      <c r="B6840" s="4"/>
      <c r="C6840" s="6"/>
      <c r="D6840" s="4"/>
    </row>
    <row r="6841">
      <c r="A6841" s="4"/>
      <c r="B6841" s="4"/>
      <c r="C6841" s="6"/>
      <c r="D6841" s="4"/>
    </row>
    <row r="6842">
      <c r="A6842" s="4"/>
      <c r="B6842" s="4"/>
      <c r="C6842" s="6"/>
      <c r="D6842" s="4"/>
    </row>
    <row r="6843">
      <c r="A6843" s="4"/>
      <c r="B6843" s="4"/>
      <c r="C6843" s="6"/>
      <c r="D6843" s="4"/>
    </row>
    <row r="6844">
      <c r="A6844" s="4"/>
      <c r="B6844" s="4"/>
      <c r="C6844" s="6"/>
      <c r="D6844" s="4"/>
    </row>
    <row r="6845">
      <c r="A6845" s="4"/>
      <c r="B6845" s="4"/>
      <c r="C6845" s="6"/>
      <c r="D6845" s="4"/>
    </row>
    <row r="6846">
      <c r="A6846" s="4"/>
      <c r="B6846" s="4"/>
      <c r="C6846" s="6"/>
      <c r="D6846" s="4"/>
    </row>
    <row r="6847">
      <c r="A6847" s="4"/>
      <c r="B6847" s="4"/>
      <c r="C6847" s="6"/>
      <c r="D6847" s="4"/>
    </row>
    <row r="6848">
      <c r="A6848" s="4"/>
      <c r="B6848" s="4"/>
      <c r="C6848" s="6"/>
      <c r="D6848" s="4"/>
    </row>
    <row r="6849">
      <c r="A6849" s="4"/>
      <c r="B6849" s="4"/>
      <c r="C6849" s="6"/>
      <c r="D6849" s="4"/>
    </row>
    <row r="6850">
      <c r="A6850" s="4"/>
      <c r="B6850" s="4"/>
      <c r="C6850" s="6"/>
      <c r="D6850" s="4"/>
    </row>
    <row r="6851">
      <c r="A6851" s="4"/>
      <c r="B6851" s="4"/>
      <c r="C6851" s="6"/>
      <c r="D6851" s="4"/>
    </row>
    <row r="6852">
      <c r="A6852" s="4"/>
      <c r="B6852" s="4"/>
      <c r="C6852" s="6"/>
      <c r="D6852" s="4"/>
    </row>
    <row r="6853">
      <c r="A6853" s="4"/>
      <c r="B6853" s="4"/>
      <c r="C6853" s="6"/>
      <c r="D6853" s="4"/>
    </row>
    <row r="6854">
      <c r="A6854" s="4"/>
      <c r="B6854" s="4"/>
      <c r="C6854" s="6"/>
      <c r="D6854" s="4"/>
    </row>
    <row r="6855">
      <c r="A6855" s="4"/>
      <c r="B6855" s="4"/>
      <c r="C6855" s="6"/>
      <c r="D6855" s="4"/>
    </row>
    <row r="6856">
      <c r="A6856" s="4"/>
      <c r="B6856" s="4"/>
      <c r="C6856" s="6"/>
      <c r="D6856" s="4"/>
    </row>
    <row r="6857">
      <c r="A6857" s="4"/>
      <c r="B6857" s="4"/>
      <c r="C6857" s="6"/>
      <c r="D6857" s="4"/>
    </row>
    <row r="6858">
      <c r="A6858" s="4"/>
      <c r="B6858" s="4"/>
      <c r="C6858" s="6"/>
      <c r="D6858" s="4"/>
    </row>
    <row r="6859">
      <c r="A6859" s="4"/>
      <c r="B6859" s="4"/>
      <c r="C6859" s="6"/>
      <c r="D6859" s="4"/>
    </row>
    <row r="6860">
      <c r="A6860" s="4"/>
      <c r="B6860" s="4"/>
      <c r="C6860" s="6"/>
      <c r="D6860" s="4"/>
    </row>
    <row r="6861">
      <c r="A6861" s="4"/>
      <c r="B6861" s="4"/>
      <c r="C6861" s="6"/>
      <c r="D6861" s="4"/>
    </row>
    <row r="6862">
      <c r="A6862" s="4"/>
      <c r="B6862" s="4"/>
      <c r="C6862" s="6"/>
      <c r="D6862" s="4"/>
    </row>
    <row r="6863">
      <c r="A6863" s="4"/>
      <c r="B6863" s="4"/>
      <c r="C6863" s="6"/>
      <c r="D6863" s="4"/>
    </row>
    <row r="6864">
      <c r="A6864" s="4"/>
      <c r="B6864" s="4"/>
      <c r="C6864" s="6"/>
      <c r="D6864" s="4"/>
    </row>
    <row r="6865">
      <c r="A6865" s="4"/>
      <c r="B6865" s="4"/>
      <c r="C6865" s="6"/>
      <c r="D6865" s="4"/>
    </row>
    <row r="6866">
      <c r="A6866" s="4"/>
      <c r="B6866" s="4"/>
      <c r="C6866" s="6"/>
      <c r="D6866" s="4"/>
    </row>
    <row r="6867">
      <c r="A6867" s="4"/>
      <c r="B6867" s="4"/>
      <c r="C6867" s="6"/>
      <c r="D6867" s="4"/>
    </row>
    <row r="6868">
      <c r="A6868" s="4"/>
      <c r="B6868" s="4"/>
      <c r="C6868" s="6"/>
      <c r="D6868" s="4"/>
    </row>
    <row r="6869">
      <c r="A6869" s="4"/>
      <c r="B6869" s="4"/>
      <c r="C6869" s="6"/>
      <c r="D6869" s="4"/>
    </row>
    <row r="6870">
      <c r="A6870" s="4"/>
      <c r="B6870" s="4"/>
      <c r="C6870" s="6"/>
      <c r="D6870" s="4"/>
    </row>
    <row r="6871">
      <c r="A6871" s="4"/>
      <c r="B6871" s="4"/>
      <c r="C6871" s="6"/>
      <c r="D6871" s="4"/>
    </row>
    <row r="6872">
      <c r="A6872" s="4"/>
      <c r="B6872" s="4"/>
      <c r="C6872" s="6"/>
      <c r="D6872" s="4"/>
    </row>
    <row r="6873">
      <c r="A6873" s="4"/>
      <c r="B6873" s="4"/>
      <c r="C6873" s="6"/>
      <c r="D6873" s="4"/>
    </row>
    <row r="6874">
      <c r="A6874" s="4"/>
      <c r="B6874" s="4"/>
      <c r="C6874" s="6"/>
      <c r="D6874" s="4"/>
    </row>
    <row r="6875">
      <c r="A6875" s="4"/>
      <c r="B6875" s="4"/>
      <c r="C6875" s="6"/>
      <c r="D6875" s="4"/>
    </row>
    <row r="6876">
      <c r="A6876" s="4"/>
      <c r="B6876" s="4"/>
      <c r="C6876" s="6"/>
      <c r="D6876" s="4"/>
    </row>
    <row r="6877">
      <c r="A6877" s="4"/>
      <c r="B6877" s="4"/>
      <c r="C6877" s="6"/>
      <c r="D6877" s="4"/>
    </row>
    <row r="6878">
      <c r="A6878" s="4"/>
      <c r="B6878" s="4"/>
      <c r="C6878" s="6"/>
      <c r="D6878" s="4"/>
    </row>
    <row r="6879">
      <c r="A6879" s="4"/>
      <c r="B6879" s="4"/>
      <c r="C6879" s="6"/>
      <c r="D6879" s="4"/>
    </row>
    <row r="6880">
      <c r="A6880" s="4"/>
      <c r="B6880" s="4"/>
      <c r="C6880" s="6"/>
      <c r="D6880" s="4"/>
    </row>
    <row r="6881">
      <c r="A6881" s="4"/>
      <c r="B6881" s="4"/>
      <c r="C6881" s="6"/>
      <c r="D6881" s="4"/>
    </row>
    <row r="6882">
      <c r="A6882" s="4"/>
      <c r="B6882" s="4"/>
      <c r="C6882" s="6"/>
      <c r="D6882" s="4"/>
    </row>
    <row r="6883">
      <c r="A6883" s="4"/>
      <c r="B6883" s="4"/>
      <c r="C6883" s="6"/>
      <c r="D6883" s="4"/>
    </row>
    <row r="6884">
      <c r="A6884" s="4"/>
      <c r="B6884" s="4"/>
      <c r="C6884" s="6"/>
      <c r="D6884" s="4"/>
    </row>
    <row r="6885">
      <c r="A6885" s="4"/>
      <c r="B6885" s="4"/>
      <c r="C6885" s="6"/>
      <c r="D6885" s="4"/>
    </row>
    <row r="6886">
      <c r="A6886" s="4"/>
      <c r="B6886" s="4"/>
      <c r="C6886" s="6"/>
      <c r="D6886" s="4"/>
    </row>
    <row r="6887">
      <c r="A6887" s="4"/>
      <c r="B6887" s="4"/>
      <c r="C6887" s="6"/>
      <c r="D6887" s="4"/>
    </row>
    <row r="6888">
      <c r="A6888" s="4"/>
      <c r="B6888" s="4"/>
      <c r="C6888" s="6"/>
      <c r="D6888" s="4"/>
    </row>
    <row r="6889">
      <c r="A6889" s="4"/>
      <c r="B6889" s="4"/>
      <c r="C6889" s="6"/>
      <c r="D6889" s="4"/>
    </row>
    <row r="6890">
      <c r="A6890" s="4"/>
      <c r="B6890" s="4"/>
      <c r="C6890" s="6"/>
      <c r="D6890" s="4"/>
    </row>
    <row r="6891">
      <c r="A6891" s="4"/>
      <c r="B6891" s="4"/>
      <c r="C6891" s="6"/>
      <c r="D6891" s="4"/>
    </row>
    <row r="6892">
      <c r="A6892" s="4"/>
      <c r="B6892" s="4"/>
      <c r="C6892" s="6"/>
      <c r="D6892" s="4"/>
    </row>
    <row r="6893">
      <c r="A6893" s="4"/>
      <c r="B6893" s="4"/>
      <c r="C6893" s="6"/>
      <c r="D6893" s="4"/>
    </row>
    <row r="6894">
      <c r="A6894" s="4"/>
      <c r="B6894" s="4"/>
      <c r="C6894" s="6"/>
      <c r="D6894" s="4"/>
    </row>
    <row r="6895">
      <c r="A6895" s="4"/>
      <c r="B6895" s="4"/>
      <c r="C6895" s="6"/>
      <c r="D6895" s="4"/>
    </row>
    <row r="6896">
      <c r="A6896" s="4"/>
      <c r="B6896" s="4"/>
      <c r="C6896" s="6"/>
      <c r="D6896" s="4"/>
    </row>
    <row r="6897">
      <c r="A6897" s="4"/>
      <c r="B6897" s="4"/>
      <c r="C6897" s="6"/>
      <c r="D6897" s="4"/>
    </row>
    <row r="6898">
      <c r="A6898" s="4"/>
      <c r="B6898" s="4"/>
      <c r="C6898" s="6"/>
      <c r="D6898" s="4"/>
    </row>
    <row r="6899">
      <c r="A6899" s="4"/>
      <c r="B6899" s="4"/>
      <c r="C6899" s="6"/>
      <c r="D6899" s="4"/>
    </row>
    <row r="6900">
      <c r="A6900" s="4"/>
      <c r="B6900" s="4"/>
      <c r="C6900" s="6"/>
      <c r="D6900" s="4"/>
    </row>
    <row r="6901">
      <c r="A6901" s="4"/>
      <c r="B6901" s="4"/>
      <c r="C6901" s="6"/>
      <c r="D6901" s="4"/>
    </row>
    <row r="6902">
      <c r="A6902" s="4"/>
      <c r="B6902" s="4"/>
      <c r="C6902" s="6"/>
      <c r="D6902" s="4"/>
    </row>
    <row r="6903">
      <c r="A6903" s="4"/>
      <c r="B6903" s="4"/>
      <c r="C6903" s="6"/>
      <c r="D6903" s="4"/>
    </row>
    <row r="6904">
      <c r="A6904" s="4"/>
      <c r="B6904" s="4"/>
      <c r="C6904" s="6"/>
      <c r="D6904" s="4"/>
    </row>
    <row r="6905">
      <c r="A6905" s="4"/>
      <c r="B6905" s="4"/>
      <c r="C6905" s="6"/>
      <c r="D6905" s="4"/>
    </row>
    <row r="6906">
      <c r="A6906" s="4"/>
      <c r="B6906" s="4"/>
      <c r="C6906" s="6"/>
      <c r="D6906" s="4"/>
    </row>
    <row r="6907">
      <c r="A6907" s="4"/>
      <c r="B6907" s="4"/>
      <c r="C6907" s="6"/>
      <c r="D6907" s="4"/>
    </row>
    <row r="6908">
      <c r="A6908" s="4"/>
      <c r="B6908" s="4"/>
      <c r="C6908" s="6"/>
      <c r="D6908" s="4"/>
    </row>
    <row r="6909">
      <c r="A6909" s="4"/>
      <c r="B6909" s="4"/>
      <c r="C6909" s="6"/>
      <c r="D6909" s="4"/>
    </row>
    <row r="6910">
      <c r="A6910" s="4"/>
      <c r="B6910" s="4"/>
      <c r="C6910" s="6"/>
      <c r="D6910" s="4"/>
    </row>
    <row r="6911">
      <c r="A6911" s="4"/>
      <c r="B6911" s="4"/>
      <c r="C6911" s="6"/>
      <c r="D6911" s="4"/>
    </row>
    <row r="6912">
      <c r="A6912" s="4"/>
      <c r="B6912" s="4"/>
      <c r="C6912" s="6"/>
      <c r="D6912" s="4"/>
    </row>
    <row r="6913">
      <c r="A6913" s="4"/>
      <c r="B6913" s="4"/>
      <c r="C6913" s="6"/>
      <c r="D6913" s="4"/>
    </row>
    <row r="6914">
      <c r="A6914" s="4"/>
      <c r="B6914" s="4"/>
      <c r="C6914" s="6"/>
      <c r="D6914" s="4"/>
    </row>
    <row r="6915">
      <c r="A6915" s="4"/>
      <c r="B6915" s="4"/>
      <c r="C6915" s="6"/>
      <c r="D6915" s="4"/>
    </row>
    <row r="6916">
      <c r="A6916" s="4"/>
      <c r="B6916" s="4"/>
      <c r="C6916" s="6"/>
      <c r="D6916" s="4"/>
    </row>
    <row r="6917">
      <c r="A6917" s="4"/>
      <c r="B6917" s="4"/>
      <c r="C6917" s="6"/>
      <c r="D6917" s="4"/>
    </row>
    <row r="6918">
      <c r="A6918" s="4"/>
      <c r="B6918" s="4"/>
      <c r="C6918" s="6"/>
      <c r="D6918" s="4"/>
    </row>
    <row r="6919">
      <c r="A6919" s="4"/>
      <c r="B6919" s="4"/>
      <c r="C6919" s="6"/>
      <c r="D6919" s="4"/>
    </row>
    <row r="6920">
      <c r="A6920" s="4"/>
      <c r="B6920" s="4"/>
      <c r="C6920" s="6"/>
      <c r="D6920" s="4"/>
    </row>
    <row r="6921">
      <c r="A6921" s="4"/>
      <c r="B6921" s="4"/>
      <c r="C6921" s="6"/>
      <c r="D6921" s="4"/>
    </row>
    <row r="6922">
      <c r="A6922" s="4"/>
      <c r="B6922" s="4"/>
      <c r="C6922" s="6"/>
      <c r="D6922" s="4"/>
    </row>
    <row r="6923">
      <c r="A6923" s="4"/>
      <c r="B6923" s="4"/>
      <c r="C6923" s="6"/>
      <c r="D6923" s="4"/>
    </row>
    <row r="6924">
      <c r="A6924" s="4"/>
      <c r="B6924" s="4"/>
      <c r="C6924" s="6"/>
      <c r="D6924" s="4"/>
    </row>
    <row r="6925">
      <c r="A6925" s="4"/>
      <c r="B6925" s="4"/>
      <c r="C6925" s="6"/>
      <c r="D6925" s="4"/>
    </row>
    <row r="6926">
      <c r="A6926" s="4"/>
      <c r="B6926" s="4"/>
      <c r="C6926" s="6"/>
      <c r="D6926" s="4"/>
    </row>
    <row r="6927">
      <c r="A6927" s="4"/>
      <c r="B6927" s="4"/>
      <c r="C6927" s="6"/>
      <c r="D6927" s="4"/>
    </row>
    <row r="6928">
      <c r="A6928" s="4"/>
      <c r="B6928" s="4"/>
      <c r="C6928" s="6"/>
      <c r="D6928" s="4"/>
    </row>
    <row r="6929">
      <c r="A6929" s="4"/>
      <c r="B6929" s="4"/>
      <c r="C6929" s="6"/>
      <c r="D6929" s="4"/>
    </row>
    <row r="6930">
      <c r="A6930" s="4"/>
      <c r="B6930" s="4"/>
      <c r="C6930" s="6"/>
      <c r="D6930" s="4"/>
    </row>
    <row r="6931">
      <c r="A6931" s="4"/>
      <c r="B6931" s="4"/>
      <c r="C6931" s="6"/>
      <c r="D6931" s="4"/>
    </row>
    <row r="6932">
      <c r="A6932" s="4"/>
      <c r="B6932" s="4"/>
      <c r="C6932" s="6"/>
      <c r="D6932" s="4"/>
    </row>
    <row r="6933">
      <c r="A6933" s="4"/>
      <c r="B6933" s="4"/>
      <c r="C6933" s="6"/>
      <c r="D6933" s="4"/>
    </row>
    <row r="6934">
      <c r="A6934" s="4"/>
      <c r="B6934" s="4"/>
      <c r="C6934" s="6"/>
      <c r="D6934" s="4"/>
    </row>
    <row r="6935">
      <c r="A6935" s="4"/>
      <c r="B6935" s="4"/>
      <c r="C6935" s="6"/>
      <c r="D6935" s="4"/>
    </row>
    <row r="6936">
      <c r="A6936" s="4"/>
      <c r="B6936" s="4"/>
      <c r="C6936" s="6"/>
      <c r="D6936" s="4"/>
    </row>
    <row r="6937">
      <c r="A6937" s="4"/>
      <c r="B6937" s="4"/>
      <c r="C6937" s="6"/>
      <c r="D6937" s="4"/>
    </row>
    <row r="6938">
      <c r="A6938" s="4"/>
      <c r="B6938" s="4"/>
      <c r="C6938" s="6"/>
      <c r="D6938" s="4"/>
    </row>
    <row r="6939">
      <c r="A6939" s="4"/>
      <c r="B6939" s="4"/>
      <c r="C6939" s="6"/>
      <c r="D6939" s="4"/>
    </row>
    <row r="6940">
      <c r="A6940" s="4"/>
      <c r="B6940" s="4"/>
      <c r="C6940" s="6"/>
      <c r="D6940" s="4"/>
    </row>
    <row r="6941">
      <c r="A6941" s="4"/>
      <c r="B6941" s="4"/>
      <c r="C6941" s="6"/>
      <c r="D6941" s="4"/>
    </row>
    <row r="6942">
      <c r="A6942" s="4"/>
      <c r="B6942" s="4"/>
      <c r="C6942" s="6"/>
      <c r="D6942" s="4"/>
    </row>
    <row r="6943">
      <c r="A6943" s="4"/>
      <c r="B6943" s="4"/>
      <c r="C6943" s="6"/>
      <c r="D6943" s="4"/>
    </row>
    <row r="6944">
      <c r="A6944" s="4"/>
      <c r="B6944" s="4"/>
      <c r="C6944" s="6"/>
      <c r="D6944" s="4"/>
    </row>
    <row r="6945">
      <c r="A6945" s="4"/>
      <c r="B6945" s="4"/>
      <c r="C6945" s="6"/>
      <c r="D6945" s="4"/>
    </row>
    <row r="6946">
      <c r="A6946" s="4"/>
      <c r="B6946" s="4"/>
      <c r="C6946" s="6"/>
      <c r="D6946" s="4"/>
    </row>
    <row r="6947">
      <c r="A6947" s="4"/>
      <c r="B6947" s="4"/>
      <c r="C6947" s="6"/>
      <c r="D6947" s="4"/>
    </row>
    <row r="6948">
      <c r="A6948" s="4"/>
      <c r="B6948" s="4"/>
      <c r="C6948" s="6"/>
      <c r="D6948" s="4"/>
    </row>
    <row r="6949">
      <c r="A6949" s="4"/>
      <c r="B6949" s="4"/>
      <c r="C6949" s="6"/>
      <c r="D6949" s="4"/>
    </row>
    <row r="6950">
      <c r="A6950" s="4"/>
      <c r="B6950" s="4"/>
      <c r="C6950" s="6"/>
      <c r="D6950" s="4"/>
    </row>
    <row r="6951">
      <c r="A6951" s="4"/>
      <c r="B6951" s="4"/>
      <c r="C6951" s="6"/>
      <c r="D6951" s="4"/>
    </row>
    <row r="6952">
      <c r="A6952" s="4"/>
      <c r="B6952" s="4"/>
      <c r="C6952" s="6"/>
      <c r="D6952" s="4"/>
    </row>
    <row r="6953">
      <c r="A6953" s="4"/>
      <c r="B6953" s="4"/>
      <c r="C6953" s="6"/>
      <c r="D6953" s="4"/>
    </row>
    <row r="6954">
      <c r="A6954" s="4"/>
      <c r="B6954" s="4"/>
      <c r="C6954" s="6"/>
      <c r="D6954" s="4"/>
    </row>
    <row r="6955">
      <c r="A6955" s="4"/>
      <c r="B6955" s="4"/>
      <c r="C6955" s="6"/>
      <c r="D6955" s="4"/>
    </row>
    <row r="6956">
      <c r="A6956" s="4"/>
      <c r="B6956" s="4"/>
      <c r="C6956" s="6"/>
      <c r="D6956" s="4"/>
    </row>
    <row r="6957">
      <c r="A6957" s="4"/>
      <c r="B6957" s="4"/>
      <c r="C6957" s="6"/>
      <c r="D6957" s="4"/>
    </row>
    <row r="6958">
      <c r="A6958" s="4"/>
      <c r="B6958" s="4"/>
      <c r="C6958" s="6"/>
      <c r="D6958" s="4"/>
    </row>
    <row r="6959">
      <c r="A6959" s="4"/>
      <c r="B6959" s="4"/>
      <c r="C6959" s="6"/>
      <c r="D6959" s="4"/>
    </row>
    <row r="6960">
      <c r="A6960" s="4"/>
      <c r="B6960" s="4"/>
      <c r="C6960" s="6"/>
      <c r="D6960" s="4"/>
    </row>
    <row r="6961">
      <c r="A6961" s="4"/>
      <c r="B6961" s="4"/>
      <c r="C6961" s="6"/>
      <c r="D6961" s="4"/>
    </row>
    <row r="6962">
      <c r="A6962" s="4"/>
      <c r="B6962" s="4"/>
      <c r="C6962" s="6"/>
      <c r="D6962" s="4"/>
    </row>
    <row r="6963">
      <c r="A6963" s="4"/>
      <c r="B6963" s="4"/>
      <c r="C6963" s="6"/>
      <c r="D6963" s="4"/>
    </row>
    <row r="6964">
      <c r="A6964" s="4"/>
      <c r="B6964" s="4"/>
      <c r="C6964" s="6"/>
      <c r="D6964" s="4"/>
    </row>
    <row r="6965">
      <c r="A6965" s="4"/>
      <c r="B6965" s="4"/>
      <c r="C6965" s="6"/>
      <c r="D6965" s="4"/>
    </row>
    <row r="6966">
      <c r="A6966" s="4"/>
      <c r="B6966" s="4"/>
      <c r="C6966" s="6"/>
      <c r="D6966" s="4"/>
    </row>
    <row r="6967">
      <c r="A6967" s="4"/>
      <c r="B6967" s="4"/>
      <c r="C6967" s="6"/>
      <c r="D6967" s="4"/>
    </row>
    <row r="6968">
      <c r="A6968" s="4"/>
      <c r="B6968" s="4"/>
      <c r="C6968" s="6"/>
      <c r="D6968" s="4"/>
    </row>
    <row r="6969">
      <c r="A6969" s="4"/>
      <c r="B6969" s="4"/>
      <c r="C6969" s="6"/>
      <c r="D6969" s="4"/>
    </row>
    <row r="6970">
      <c r="A6970" s="4"/>
      <c r="B6970" s="4"/>
      <c r="C6970" s="6"/>
      <c r="D6970" s="4"/>
    </row>
    <row r="6971">
      <c r="A6971" s="4"/>
      <c r="B6971" s="4"/>
      <c r="C6971" s="6"/>
      <c r="D6971" s="4"/>
    </row>
    <row r="6972">
      <c r="A6972" s="4"/>
      <c r="B6972" s="4"/>
      <c r="C6972" s="6"/>
      <c r="D6972" s="4"/>
    </row>
    <row r="6973">
      <c r="A6973" s="4"/>
      <c r="B6973" s="4"/>
      <c r="C6973" s="6"/>
      <c r="D6973" s="4"/>
    </row>
    <row r="6974">
      <c r="A6974" s="4"/>
      <c r="B6974" s="4"/>
      <c r="C6974" s="6"/>
      <c r="D6974" s="4"/>
    </row>
    <row r="6975">
      <c r="A6975" s="4"/>
      <c r="B6975" s="4"/>
      <c r="C6975" s="6"/>
      <c r="D6975" s="4"/>
    </row>
    <row r="6976">
      <c r="A6976" s="4"/>
      <c r="B6976" s="4"/>
      <c r="C6976" s="6"/>
      <c r="D6976" s="4"/>
    </row>
    <row r="6977">
      <c r="A6977" s="4"/>
      <c r="B6977" s="4"/>
      <c r="C6977" s="6"/>
      <c r="D6977" s="4"/>
    </row>
    <row r="6978">
      <c r="A6978" s="4"/>
      <c r="B6978" s="4"/>
      <c r="C6978" s="6"/>
      <c r="D6978" s="4"/>
    </row>
    <row r="6979">
      <c r="A6979" s="4"/>
      <c r="B6979" s="4"/>
      <c r="C6979" s="6"/>
      <c r="D6979" s="4"/>
    </row>
    <row r="6980">
      <c r="A6980" s="4"/>
      <c r="B6980" s="4"/>
      <c r="C6980" s="6"/>
      <c r="D6980" s="4"/>
    </row>
    <row r="6981">
      <c r="A6981" s="4"/>
      <c r="B6981" s="4"/>
      <c r="C6981" s="6"/>
      <c r="D6981" s="4"/>
    </row>
    <row r="6982">
      <c r="A6982" s="4"/>
      <c r="B6982" s="4"/>
      <c r="C6982" s="6"/>
      <c r="D6982" s="4"/>
    </row>
    <row r="6983">
      <c r="A6983" s="4"/>
      <c r="B6983" s="4"/>
      <c r="C6983" s="6"/>
      <c r="D6983" s="4"/>
    </row>
    <row r="6984">
      <c r="A6984" s="4"/>
      <c r="B6984" s="4"/>
      <c r="C6984" s="6"/>
      <c r="D6984" s="4"/>
    </row>
    <row r="6985">
      <c r="A6985" s="4"/>
      <c r="B6985" s="4"/>
      <c r="C6985" s="6"/>
      <c r="D6985" s="4"/>
    </row>
    <row r="6986">
      <c r="A6986" s="4"/>
      <c r="B6986" s="4"/>
      <c r="C6986" s="6"/>
      <c r="D6986" s="4"/>
    </row>
    <row r="6987">
      <c r="A6987" s="4"/>
      <c r="B6987" s="4"/>
      <c r="C6987" s="6"/>
      <c r="D6987" s="4"/>
    </row>
    <row r="6988">
      <c r="A6988" s="4"/>
      <c r="B6988" s="4"/>
      <c r="C6988" s="6"/>
      <c r="D6988" s="4"/>
    </row>
    <row r="6989">
      <c r="A6989" s="4"/>
      <c r="B6989" s="4"/>
      <c r="C6989" s="6"/>
      <c r="D6989" s="4"/>
    </row>
    <row r="6990">
      <c r="A6990" s="4"/>
      <c r="B6990" s="4"/>
      <c r="C6990" s="6"/>
      <c r="D6990" s="4"/>
    </row>
    <row r="6991">
      <c r="A6991" s="4"/>
      <c r="B6991" s="4"/>
      <c r="C6991" s="6"/>
      <c r="D6991" s="4"/>
    </row>
    <row r="6992">
      <c r="A6992" s="4"/>
      <c r="B6992" s="4"/>
      <c r="C6992" s="6"/>
      <c r="D6992" s="4"/>
    </row>
    <row r="6993">
      <c r="A6993" s="4"/>
      <c r="B6993" s="4"/>
      <c r="C6993" s="6"/>
      <c r="D6993" s="4"/>
    </row>
    <row r="6994">
      <c r="A6994" s="4"/>
      <c r="B6994" s="4"/>
      <c r="C6994" s="6"/>
      <c r="D6994" s="4"/>
    </row>
    <row r="6995">
      <c r="A6995" s="4"/>
      <c r="B6995" s="4"/>
      <c r="C6995" s="6"/>
      <c r="D6995" s="4"/>
    </row>
    <row r="6996">
      <c r="A6996" s="4"/>
      <c r="B6996" s="4"/>
      <c r="C6996" s="6"/>
      <c r="D6996" s="4"/>
    </row>
    <row r="6997">
      <c r="A6997" s="4"/>
      <c r="B6997" s="4"/>
      <c r="C6997" s="6"/>
      <c r="D6997" s="4"/>
    </row>
    <row r="6998">
      <c r="A6998" s="4"/>
      <c r="B6998" s="4"/>
      <c r="C6998" s="6"/>
      <c r="D6998" s="4"/>
    </row>
    <row r="6999">
      <c r="A6999" s="4"/>
      <c r="B6999" s="4"/>
      <c r="C6999" s="6"/>
      <c r="D6999" s="4"/>
    </row>
    <row r="7000">
      <c r="A7000" s="4"/>
      <c r="B7000" s="4"/>
      <c r="C7000" s="6"/>
      <c r="D7000" s="4"/>
    </row>
    <row r="7001">
      <c r="A7001" s="4"/>
      <c r="B7001" s="4"/>
      <c r="C7001" s="6"/>
      <c r="D7001" s="4"/>
    </row>
    <row r="7002">
      <c r="A7002" s="4"/>
      <c r="B7002" s="4"/>
      <c r="C7002" s="6"/>
      <c r="D7002" s="4"/>
    </row>
    <row r="7003">
      <c r="A7003" s="4"/>
      <c r="B7003" s="4"/>
      <c r="C7003" s="6"/>
      <c r="D7003" s="4"/>
    </row>
    <row r="7004">
      <c r="A7004" s="4"/>
      <c r="B7004" s="4"/>
      <c r="C7004" s="6"/>
      <c r="D7004" s="4"/>
    </row>
    <row r="7005">
      <c r="A7005" s="4"/>
      <c r="B7005" s="4"/>
      <c r="C7005" s="6"/>
      <c r="D7005" s="4"/>
    </row>
    <row r="7006">
      <c r="A7006" s="4"/>
      <c r="B7006" s="4"/>
      <c r="C7006" s="6"/>
      <c r="D7006" s="4"/>
    </row>
    <row r="7007">
      <c r="A7007" s="4"/>
      <c r="B7007" s="4"/>
      <c r="C7007" s="6"/>
      <c r="D7007" s="4"/>
    </row>
    <row r="7008">
      <c r="A7008" s="4"/>
      <c r="B7008" s="4"/>
      <c r="C7008" s="6"/>
      <c r="D7008" s="4"/>
    </row>
    <row r="7009">
      <c r="A7009" s="4"/>
      <c r="B7009" s="4"/>
      <c r="C7009" s="6"/>
      <c r="D7009" s="4"/>
    </row>
    <row r="7010">
      <c r="A7010" s="4"/>
      <c r="B7010" s="4"/>
      <c r="C7010" s="6"/>
      <c r="D7010" s="4"/>
    </row>
    <row r="7011">
      <c r="A7011" s="4"/>
      <c r="B7011" s="4"/>
      <c r="C7011" s="6"/>
      <c r="D7011" s="4"/>
    </row>
    <row r="7012">
      <c r="A7012" s="4"/>
      <c r="B7012" s="4"/>
      <c r="C7012" s="6"/>
      <c r="D7012" s="4"/>
    </row>
    <row r="7013">
      <c r="A7013" s="4"/>
      <c r="B7013" s="4"/>
      <c r="C7013" s="6"/>
      <c r="D7013" s="4"/>
    </row>
    <row r="7014">
      <c r="A7014" s="4"/>
      <c r="B7014" s="4"/>
      <c r="C7014" s="6"/>
      <c r="D7014" s="4"/>
    </row>
    <row r="7015">
      <c r="A7015" s="4"/>
      <c r="B7015" s="4"/>
      <c r="C7015" s="6"/>
      <c r="D7015" s="4"/>
    </row>
    <row r="7016">
      <c r="A7016" s="4"/>
      <c r="B7016" s="4"/>
      <c r="C7016" s="6"/>
      <c r="D7016" s="4"/>
    </row>
    <row r="7017">
      <c r="A7017" s="4"/>
      <c r="B7017" s="4"/>
      <c r="C7017" s="6"/>
      <c r="D7017" s="4"/>
    </row>
    <row r="7018">
      <c r="A7018" s="4"/>
      <c r="B7018" s="4"/>
      <c r="C7018" s="6"/>
      <c r="D7018" s="4"/>
    </row>
    <row r="7019">
      <c r="A7019" s="4"/>
      <c r="B7019" s="4"/>
      <c r="C7019" s="6"/>
      <c r="D7019" s="4"/>
    </row>
    <row r="7020">
      <c r="A7020" s="4"/>
      <c r="B7020" s="4"/>
      <c r="C7020" s="6"/>
      <c r="D7020" s="4"/>
    </row>
    <row r="7021">
      <c r="A7021" s="4"/>
      <c r="B7021" s="4"/>
      <c r="C7021" s="6"/>
      <c r="D7021" s="4"/>
    </row>
    <row r="7022">
      <c r="A7022" s="4"/>
      <c r="B7022" s="4"/>
      <c r="C7022" s="6"/>
      <c r="D7022" s="4"/>
    </row>
    <row r="7023">
      <c r="A7023" s="4"/>
      <c r="B7023" s="4"/>
      <c r="C7023" s="6"/>
      <c r="D7023" s="4"/>
    </row>
    <row r="7024">
      <c r="A7024" s="4"/>
      <c r="B7024" s="4"/>
      <c r="C7024" s="6"/>
      <c r="D7024" s="4"/>
    </row>
    <row r="7025">
      <c r="A7025" s="4"/>
      <c r="B7025" s="4"/>
      <c r="C7025" s="6"/>
      <c r="D7025" s="4"/>
    </row>
    <row r="7026">
      <c r="A7026" s="4"/>
      <c r="B7026" s="4"/>
      <c r="C7026" s="6"/>
      <c r="D7026" s="4"/>
    </row>
    <row r="7027">
      <c r="A7027" s="4"/>
      <c r="B7027" s="4"/>
      <c r="C7027" s="6"/>
      <c r="D7027" s="4"/>
    </row>
    <row r="7028">
      <c r="A7028" s="4"/>
      <c r="B7028" s="4"/>
      <c r="C7028" s="6"/>
      <c r="D7028" s="4"/>
    </row>
    <row r="7029">
      <c r="A7029" s="4"/>
      <c r="B7029" s="4"/>
      <c r="C7029" s="6"/>
      <c r="D7029" s="4"/>
    </row>
    <row r="7030">
      <c r="A7030" s="4"/>
      <c r="B7030" s="4"/>
      <c r="C7030" s="6"/>
      <c r="D7030" s="4"/>
    </row>
    <row r="7031">
      <c r="A7031" s="4"/>
      <c r="B7031" s="4"/>
      <c r="C7031" s="6"/>
      <c r="D7031" s="4"/>
    </row>
    <row r="7032">
      <c r="A7032" s="4"/>
      <c r="B7032" s="4"/>
      <c r="C7032" s="6"/>
      <c r="D7032" s="4"/>
    </row>
    <row r="7033">
      <c r="A7033" s="4"/>
      <c r="B7033" s="4"/>
      <c r="C7033" s="6"/>
      <c r="D7033" s="4"/>
    </row>
    <row r="7034">
      <c r="A7034" s="4"/>
      <c r="B7034" s="4"/>
      <c r="C7034" s="6"/>
      <c r="D7034" s="4"/>
    </row>
    <row r="7035">
      <c r="A7035" s="4"/>
      <c r="B7035" s="4"/>
      <c r="C7035" s="6"/>
      <c r="D7035" s="4"/>
    </row>
    <row r="7036">
      <c r="A7036" s="4"/>
      <c r="B7036" s="4"/>
      <c r="C7036" s="6"/>
      <c r="D7036" s="4"/>
    </row>
    <row r="7037">
      <c r="A7037" s="4"/>
      <c r="B7037" s="4"/>
      <c r="C7037" s="6"/>
      <c r="D7037" s="4"/>
    </row>
    <row r="7038">
      <c r="A7038" s="4"/>
      <c r="B7038" s="4"/>
      <c r="C7038" s="6"/>
      <c r="D7038" s="4"/>
    </row>
    <row r="7039">
      <c r="A7039" s="4"/>
      <c r="B7039" s="4"/>
      <c r="C7039" s="6"/>
      <c r="D7039" s="4"/>
    </row>
    <row r="7040">
      <c r="A7040" s="4"/>
      <c r="B7040" s="4"/>
      <c r="C7040" s="6"/>
      <c r="D7040" s="4"/>
    </row>
    <row r="7041">
      <c r="A7041" s="4"/>
      <c r="B7041" s="4"/>
      <c r="C7041" s="6"/>
      <c r="D7041" s="4"/>
    </row>
    <row r="7042">
      <c r="A7042" s="4"/>
      <c r="B7042" s="4"/>
      <c r="C7042" s="6"/>
      <c r="D7042" s="4"/>
    </row>
    <row r="7043">
      <c r="A7043" s="4"/>
      <c r="B7043" s="4"/>
      <c r="C7043" s="6"/>
      <c r="D7043" s="4"/>
    </row>
    <row r="7044">
      <c r="A7044" s="4"/>
      <c r="B7044" s="4"/>
      <c r="C7044" s="6"/>
      <c r="D7044" s="4"/>
    </row>
    <row r="7045">
      <c r="A7045" s="4"/>
      <c r="B7045" s="4"/>
      <c r="C7045" s="6"/>
      <c r="D7045" s="4"/>
    </row>
    <row r="7046">
      <c r="A7046" s="4"/>
      <c r="B7046" s="4"/>
      <c r="C7046" s="6"/>
      <c r="D7046" s="4"/>
    </row>
    <row r="7047">
      <c r="A7047" s="4"/>
      <c r="B7047" s="4"/>
      <c r="C7047" s="6"/>
      <c r="D7047" s="4"/>
    </row>
    <row r="7048">
      <c r="A7048" s="4"/>
      <c r="B7048" s="4"/>
      <c r="C7048" s="6"/>
      <c r="D7048" s="4"/>
    </row>
    <row r="7049">
      <c r="A7049" s="4"/>
      <c r="B7049" s="4"/>
      <c r="C7049" s="6"/>
      <c r="D7049" s="4"/>
    </row>
    <row r="7050">
      <c r="A7050" s="4"/>
      <c r="B7050" s="4"/>
      <c r="C7050" s="6"/>
      <c r="D7050" s="4"/>
    </row>
    <row r="7051">
      <c r="A7051" s="4"/>
      <c r="B7051" s="4"/>
      <c r="C7051" s="6"/>
      <c r="D7051" s="4"/>
    </row>
    <row r="7052">
      <c r="A7052" s="4"/>
      <c r="B7052" s="4"/>
      <c r="C7052" s="6"/>
      <c r="D7052" s="4"/>
    </row>
    <row r="7053">
      <c r="A7053" s="4"/>
      <c r="B7053" s="4"/>
      <c r="C7053" s="6"/>
      <c r="D7053" s="4"/>
    </row>
    <row r="7054">
      <c r="A7054" s="4"/>
      <c r="B7054" s="4"/>
      <c r="C7054" s="6"/>
      <c r="D7054" s="4"/>
    </row>
    <row r="7055">
      <c r="A7055" s="4"/>
      <c r="B7055" s="4"/>
      <c r="C7055" s="6"/>
      <c r="D7055" s="4"/>
    </row>
    <row r="7056">
      <c r="A7056" s="4"/>
      <c r="B7056" s="4"/>
      <c r="C7056" s="6"/>
      <c r="D7056" s="4"/>
    </row>
    <row r="7057">
      <c r="A7057" s="4"/>
      <c r="B7057" s="4"/>
      <c r="C7057" s="6"/>
      <c r="D7057" s="4"/>
    </row>
    <row r="7058">
      <c r="A7058" s="4"/>
      <c r="B7058" s="4"/>
      <c r="C7058" s="6"/>
      <c r="D7058" s="4"/>
    </row>
    <row r="7059">
      <c r="A7059" s="4"/>
      <c r="B7059" s="4"/>
      <c r="C7059" s="6"/>
      <c r="D7059" s="4"/>
    </row>
    <row r="7060">
      <c r="A7060" s="4"/>
      <c r="B7060" s="4"/>
      <c r="C7060" s="6"/>
      <c r="D7060" s="4"/>
    </row>
    <row r="7061">
      <c r="A7061" s="4"/>
      <c r="B7061" s="4"/>
      <c r="C7061" s="6"/>
      <c r="D7061" s="4"/>
    </row>
    <row r="7062">
      <c r="A7062" s="4"/>
      <c r="B7062" s="4"/>
      <c r="C7062" s="6"/>
      <c r="D7062" s="4"/>
    </row>
    <row r="7063">
      <c r="A7063" s="4"/>
      <c r="B7063" s="4"/>
      <c r="C7063" s="6"/>
      <c r="D7063" s="4"/>
    </row>
    <row r="7064">
      <c r="A7064" s="4"/>
      <c r="B7064" s="4"/>
      <c r="C7064" s="6"/>
      <c r="D7064" s="4"/>
    </row>
    <row r="7065">
      <c r="A7065" s="4"/>
      <c r="B7065" s="4"/>
      <c r="C7065" s="6"/>
      <c r="D7065" s="4"/>
    </row>
    <row r="7066">
      <c r="A7066" s="4"/>
      <c r="B7066" s="4"/>
      <c r="C7066" s="6"/>
      <c r="D7066" s="4"/>
    </row>
    <row r="7067">
      <c r="A7067" s="4"/>
      <c r="B7067" s="4"/>
      <c r="C7067" s="6"/>
      <c r="D7067" s="4"/>
    </row>
    <row r="7068">
      <c r="A7068" s="4"/>
      <c r="B7068" s="4"/>
      <c r="C7068" s="6"/>
      <c r="D7068" s="4"/>
    </row>
    <row r="7069">
      <c r="A7069" s="4"/>
      <c r="B7069" s="4"/>
      <c r="C7069" s="6"/>
      <c r="D7069" s="4"/>
    </row>
    <row r="7070">
      <c r="A7070" s="4"/>
      <c r="B7070" s="4"/>
      <c r="C7070" s="6"/>
      <c r="D7070" s="4"/>
    </row>
    <row r="7071">
      <c r="A7071" s="4"/>
      <c r="B7071" s="4"/>
      <c r="C7071" s="6"/>
      <c r="D7071" s="4"/>
    </row>
    <row r="7072">
      <c r="A7072" s="4"/>
      <c r="B7072" s="4"/>
      <c r="C7072" s="6"/>
      <c r="D7072" s="4"/>
    </row>
    <row r="7073">
      <c r="A7073" s="4"/>
      <c r="B7073" s="4"/>
      <c r="C7073" s="6"/>
      <c r="D7073" s="4"/>
    </row>
    <row r="7074">
      <c r="A7074" s="4"/>
      <c r="B7074" s="4"/>
      <c r="C7074" s="6"/>
      <c r="D7074" s="4"/>
    </row>
    <row r="7075">
      <c r="A7075" s="4"/>
      <c r="B7075" s="4"/>
      <c r="C7075" s="6"/>
      <c r="D7075" s="4"/>
    </row>
    <row r="7076">
      <c r="A7076" s="4"/>
      <c r="B7076" s="4"/>
      <c r="C7076" s="6"/>
      <c r="D7076" s="4"/>
    </row>
    <row r="7077">
      <c r="A7077" s="4"/>
      <c r="B7077" s="4"/>
      <c r="C7077" s="6"/>
      <c r="D7077" s="4"/>
    </row>
    <row r="7078">
      <c r="A7078" s="4"/>
      <c r="B7078" s="4"/>
      <c r="C7078" s="6"/>
      <c r="D7078" s="4"/>
    </row>
    <row r="7079">
      <c r="A7079" s="4"/>
      <c r="B7079" s="4"/>
      <c r="C7079" s="6"/>
      <c r="D7079" s="4"/>
    </row>
    <row r="7080">
      <c r="A7080" s="4"/>
      <c r="B7080" s="4"/>
      <c r="C7080" s="6"/>
      <c r="D7080" s="4"/>
    </row>
    <row r="7081">
      <c r="A7081" s="4"/>
      <c r="B7081" s="4"/>
      <c r="C7081" s="6"/>
      <c r="D7081" s="4"/>
    </row>
    <row r="7082">
      <c r="A7082" s="4"/>
      <c r="B7082" s="4"/>
      <c r="C7082" s="6"/>
      <c r="D7082" s="4"/>
    </row>
    <row r="7083">
      <c r="A7083" s="4"/>
      <c r="B7083" s="4"/>
      <c r="C7083" s="6"/>
      <c r="D7083" s="4"/>
    </row>
    <row r="7084">
      <c r="A7084" s="4"/>
      <c r="B7084" s="4"/>
      <c r="C7084" s="6"/>
      <c r="D7084" s="4"/>
    </row>
    <row r="7085">
      <c r="A7085" s="4"/>
      <c r="B7085" s="4"/>
      <c r="C7085" s="6"/>
      <c r="D7085" s="4"/>
    </row>
    <row r="7086">
      <c r="A7086" s="4"/>
      <c r="B7086" s="4"/>
      <c r="C7086" s="6"/>
      <c r="D7086" s="4"/>
    </row>
    <row r="7087">
      <c r="A7087" s="4"/>
      <c r="B7087" s="4"/>
      <c r="C7087" s="6"/>
      <c r="D7087" s="4"/>
    </row>
    <row r="7088">
      <c r="A7088" s="4"/>
      <c r="B7088" s="4"/>
      <c r="C7088" s="6"/>
      <c r="D7088" s="4"/>
    </row>
    <row r="7089">
      <c r="A7089" s="4"/>
      <c r="B7089" s="4"/>
      <c r="C7089" s="6"/>
      <c r="D7089" s="4"/>
    </row>
    <row r="7090">
      <c r="A7090" s="4"/>
      <c r="B7090" s="4"/>
      <c r="C7090" s="6"/>
      <c r="D7090" s="4"/>
    </row>
    <row r="7091">
      <c r="A7091" s="4"/>
      <c r="B7091" s="4"/>
      <c r="C7091" s="6"/>
      <c r="D7091" s="4"/>
    </row>
    <row r="7092">
      <c r="A7092" s="4"/>
      <c r="B7092" s="4"/>
      <c r="C7092" s="6"/>
      <c r="D7092" s="4"/>
    </row>
    <row r="7093">
      <c r="A7093" s="4"/>
      <c r="B7093" s="4"/>
      <c r="C7093" s="6"/>
      <c r="D7093" s="4"/>
    </row>
    <row r="7094">
      <c r="A7094" s="4"/>
      <c r="B7094" s="4"/>
      <c r="C7094" s="6"/>
      <c r="D7094" s="4"/>
    </row>
    <row r="7095">
      <c r="A7095" s="4"/>
      <c r="B7095" s="4"/>
      <c r="C7095" s="6"/>
      <c r="D7095" s="4"/>
    </row>
    <row r="7096">
      <c r="A7096" s="4"/>
      <c r="B7096" s="4"/>
      <c r="C7096" s="6"/>
      <c r="D7096" s="4"/>
    </row>
    <row r="7097">
      <c r="A7097" s="4"/>
      <c r="B7097" s="4"/>
      <c r="C7097" s="6"/>
      <c r="D7097" s="4"/>
    </row>
    <row r="7098">
      <c r="A7098" s="4"/>
      <c r="B7098" s="4"/>
      <c r="C7098" s="6"/>
      <c r="D7098" s="4"/>
    </row>
    <row r="7099">
      <c r="A7099" s="4"/>
      <c r="B7099" s="4"/>
      <c r="C7099" s="6"/>
      <c r="D7099" s="4"/>
    </row>
    <row r="7100">
      <c r="A7100" s="4"/>
      <c r="B7100" s="4"/>
      <c r="C7100" s="6"/>
      <c r="D7100" s="4"/>
    </row>
    <row r="7101">
      <c r="A7101" s="4"/>
      <c r="B7101" s="4"/>
      <c r="C7101" s="6"/>
      <c r="D7101" s="4"/>
    </row>
    <row r="7102">
      <c r="A7102" s="4"/>
      <c r="B7102" s="4"/>
      <c r="C7102" s="6"/>
      <c r="D7102" s="4"/>
    </row>
    <row r="7103">
      <c r="A7103" s="4"/>
      <c r="B7103" s="4"/>
      <c r="C7103" s="6"/>
      <c r="D7103" s="4"/>
    </row>
    <row r="7104">
      <c r="A7104" s="4"/>
      <c r="B7104" s="4"/>
      <c r="C7104" s="6"/>
      <c r="D7104" s="4"/>
    </row>
    <row r="7105">
      <c r="A7105" s="4"/>
      <c r="B7105" s="4"/>
      <c r="C7105" s="6"/>
      <c r="D7105" s="4"/>
    </row>
    <row r="7106">
      <c r="A7106" s="4"/>
      <c r="B7106" s="4"/>
      <c r="C7106" s="6"/>
      <c r="D7106" s="4"/>
    </row>
    <row r="7107">
      <c r="A7107" s="4"/>
      <c r="B7107" s="4"/>
      <c r="C7107" s="6"/>
      <c r="D7107" s="4"/>
    </row>
    <row r="7108">
      <c r="A7108" s="4"/>
      <c r="B7108" s="4"/>
      <c r="C7108" s="6"/>
      <c r="D7108" s="4"/>
    </row>
    <row r="7109">
      <c r="A7109" s="4"/>
      <c r="B7109" s="4"/>
      <c r="C7109" s="6"/>
      <c r="D7109" s="4"/>
    </row>
    <row r="7110">
      <c r="A7110" s="4"/>
      <c r="B7110" s="4"/>
      <c r="C7110" s="6"/>
      <c r="D7110" s="4"/>
    </row>
    <row r="7111">
      <c r="A7111" s="4"/>
      <c r="B7111" s="4"/>
      <c r="C7111" s="6"/>
      <c r="D7111" s="4"/>
    </row>
    <row r="7112">
      <c r="A7112" s="4"/>
      <c r="B7112" s="4"/>
      <c r="C7112" s="6"/>
      <c r="D7112" s="4"/>
    </row>
    <row r="7113">
      <c r="A7113" s="4"/>
      <c r="B7113" s="4"/>
      <c r="C7113" s="6"/>
      <c r="D7113" s="4"/>
    </row>
    <row r="7114">
      <c r="A7114" s="4"/>
      <c r="B7114" s="4"/>
      <c r="C7114" s="6"/>
      <c r="D7114" s="4"/>
    </row>
    <row r="7115">
      <c r="A7115" s="4"/>
      <c r="B7115" s="4"/>
      <c r="C7115" s="6"/>
      <c r="D7115" s="4"/>
    </row>
    <row r="7116">
      <c r="A7116" s="4"/>
      <c r="B7116" s="4"/>
      <c r="C7116" s="6"/>
      <c r="D7116" s="4"/>
    </row>
    <row r="7117">
      <c r="A7117" s="4"/>
      <c r="B7117" s="4"/>
      <c r="C7117" s="6"/>
      <c r="D7117" s="4"/>
    </row>
    <row r="7118">
      <c r="A7118" s="4"/>
      <c r="B7118" s="4"/>
      <c r="C7118" s="6"/>
      <c r="D7118" s="4"/>
    </row>
    <row r="7119">
      <c r="A7119" s="4"/>
      <c r="B7119" s="4"/>
      <c r="C7119" s="6"/>
      <c r="D7119" s="4"/>
    </row>
    <row r="7120">
      <c r="A7120" s="4"/>
      <c r="B7120" s="4"/>
      <c r="C7120" s="6"/>
      <c r="D7120" s="4"/>
    </row>
    <row r="7121">
      <c r="A7121" s="4"/>
      <c r="B7121" s="4"/>
      <c r="C7121" s="6"/>
      <c r="D7121" s="4"/>
    </row>
    <row r="7122">
      <c r="A7122" s="4"/>
      <c r="B7122" s="4"/>
      <c r="C7122" s="6"/>
      <c r="D7122" s="4"/>
    </row>
    <row r="7123">
      <c r="A7123" s="4"/>
      <c r="B7123" s="4"/>
      <c r="C7123" s="6"/>
      <c r="D7123" s="4"/>
    </row>
    <row r="7124">
      <c r="A7124" s="4"/>
      <c r="B7124" s="4"/>
      <c r="C7124" s="6"/>
      <c r="D7124" s="4"/>
    </row>
    <row r="7125">
      <c r="A7125" s="4"/>
      <c r="B7125" s="4"/>
      <c r="C7125" s="6"/>
      <c r="D7125" s="4"/>
    </row>
    <row r="7126">
      <c r="A7126" s="4"/>
      <c r="B7126" s="4"/>
      <c r="C7126" s="6"/>
      <c r="D7126" s="4"/>
    </row>
    <row r="7127">
      <c r="A7127" s="4"/>
      <c r="B7127" s="4"/>
      <c r="C7127" s="6"/>
      <c r="D7127" s="4"/>
    </row>
    <row r="7128">
      <c r="A7128" s="4"/>
      <c r="B7128" s="4"/>
      <c r="C7128" s="6"/>
      <c r="D7128" s="4"/>
    </row>
    <row r="7129">
      <c r="A7129" s="4"/>
      <c r="B7129" s="4"/>
      <c r="C7129" s="6"/>
      <c r="D7129" s="4"/>
    </row>
    <row r="7130">
      <c r="A7130" s="4"/>
      <c r="B7130" s="4"/>
      <c r="C7130" s="6"/>
      <c r="D7130" s="4"/>
    </row>
    <row r="7131">
      <c r="A7131" s="4"/>
      <c r="B7131" s="4"/>
      <c r="C7131" s="6"/>
      <c r="D7131" s="4"/>
    </row>
    <row r="7132">
      <c r="A7132" s="4"/>
      <c r="B7132" s="4"/>
      <c r="C7132" s="6"/>
      <c r="D7132" s="4"/>
    </row>
    <row r="7133">
      <c r="A7133" s="4"/>
      <c r="B7133" s="4"/>
      <c r="C7133" s="6"/>
      <c r="D7133" s="4"/>
    </row>
    <row r="7134">
      <c r="A7134" s="4"/>
      <c r="B7134" s="4"/>
      <c r="C7134" s="6"/>
      <c r="D7134" s="4"/>
    </row>
    <row r="7135">
      <c r="A7135" s="4"/>
      <c r="B7135" s="4"/>
      <c r="C7135" s="6"/>
      <c r="D7135" s="4"/>
    </row>
    <row r="7136">
      <c r="A7136" s="4"/>
      <c r="B7136" s="4"/>
      <c r="C7136" s="6"/>
      <c r="D7136" s="4"/>
    </row>
    <row r="7137">
      <c r="A7137" s="4"/>
      <c r="B7137" s="4"/>
      <c r="C7137" s="6"/>
      <c r="D7137" s="4"/>
    </row>
    <row r="7138">
      <c r="A7138" s="4"/>
      <c r="B7138" s="4"/>
      <c r="C7138" s="6"/>
      <c r="D7138" s="4"/>
    </row>
    <row r="7139">
      <c r="A7139" s="4"/>
      <c r="B7139" s="4"/>
      <c r="C7139" s="6"/>
      <c r="D7139" s="4"/>
    </row>
    <row r="7140">
      <c r="A7140" s="4"/>
      <c r="B7140" s="4"/>
      <c r="C7140" s="6"/>
      <c r="D7140" s="4"/>
    </row>
    <row r="7141">
      <c r="A7141" s="4"/>
      <c r="B7141" s="4"/>
      <c r="C7141" s="6"/>
      <c r="D7141" s="4"/>
    </row>
    <row r="7142">
      <c r="A7142" s="4"/>
      <c r="B7142" s="4"/>
      <c r="C7142" s="6"/>
      <c r="D7142" s="4"/>
    </row>
    <row r="7143">
      <c r="A7143" s="4"/>
      <c r="B7143" s="4"/>
      <c r="C7143" s="6"/>
      <c r="D7143" s="4"/>
    </row>
    <row r="7144">
      <c r="A7144" s="4"/>
      <c r="B7144" s="4"/>
      <c r="C7144" s="6"/>
      <c r="D7144" s="4"/>
    </row>
    <row r="7145">
      <c r="A7145" s="4"/>
      <c r="B7145" s="4"/>
      <c r="C7145" s="6"/>
      <c r="D7145" s="4"/>
    </row>
    <row r="7146">
      <c r="A7146" s="4"/>
      <c r="B7146" s="4"/>
      <c r="C7146" s="6"/>
      <c r="D7146" s="4"/>
    </row>
    <row r="7147">
      <c r="A7147" s="4"/>
      <c r="B7147" s="4"/>
      <c r="C7147" s="6"/>
      <c r="D7147" s="4"/>
    </row>
    <row r="7148">
      <c r="A7148" s="4"/>
      <c r="B7148" s="4"/>
      <c r="C7148" s="6"/>
      <c r="D7148" s="4"/>
    </row>
    <row r="7149">
      <c r="A7149" s="4"/>
      <c r="B7149" s="4"/>
      <c r="C7149" s="6"/>
      <c r="D7149" s="4"/>
    </row>
    <row r="7150">
      <c r="A7150" s="4"/>
      <c r="B7150" s="4"/>
      <c r="C7150" s="6"/>
      <c r="D7150" s="4"/>
    </row>
    <row r="7151">
      <c r="A7151" s="4"/>
      <c r="B7151" s="4"/>
      <c r="C7151" s="6"/>
      <c r="D7151" s="4"/>
    </row>
    <row r="7152">
      <c r="A7152" s="4"/>
      <c r="B7152" s="4"/>
      <c r="C7152" s="6"/>
      <c r="D7152" s="4"/>
    </row>
    <row r="7153">
      <c r="A7153" s="4"/>
      <c r="B7153" s="4"/>
      <c r="C7153" s="6"/>
      <c r="D7153" s="4"/>
    </row>
    <row r="7154">
      <c r="A7154" s="4"/>
      <c r="B7154" s="4"/>
      <c r="C7154" s="6"/>
      <c r="D7154" s="4"/>
    </row>
    <row r="7155">
      <c r="A7155" s="4"/>
      <c r="B7155" s="4"/>
      <c r="C7155" s="6"/>
      <c r="D7155" s="4"/>
    </row>
    <row r="7156">
      <c r="A7156" s="4"/>
      <c r="B7156" s="4"/>
      <c r="C7156" s="6"/>
      <c r="D7156" s="4"/>
    </row>
    <row r="7157">
      <c r="A7157" s="4"/>
      <c r="B7157" s="4"/>
      <c r="C7157" s="6"/>
      <c r="D7157" s="4"/>
    </row>
    <row r="7158">
      <c r="A7158" s="4"/>
      <c r="B7158" s="4"/>
      <c r="C7158" s="6"/>
      <c r="D7158" s="4"/>
    </row>
    <row r="7159">
      <c r="A7159" s="4"/>
      <c r="B7159" s="4"/>
      <c r="C7159" s="6"/>
      <c r="D7159" s="4"/>
    </row>
    <row r="7160">
      <c r="A7160" s="4"/>
      <c r="B7160" s="4"/>
      <c r="C7160" s="6"/>
      <c r="D7160" s="4"/>
    </row>
    <row r="7161">
      <c r="A7161" s="4"/>
      <c r="B7161" s="4"/>
      <c r="C7161" s="6"/>
      <c r="D7161" s="4"/>
    </row>
    <row r="7162">
      <c r="A7162" s="4"/>
      <c r="B7162" s="4"/>
      <c r="C7162" s="6"/>
      <c r="D7162" s="4"/>
    </row>
    <row r="7163">
      <c r="A7163" s="4"/>
      <c r="B7163" s="4"/>
      <c r="C7163" s="6"/>
      <c r="D7163" s="4"/>
    </row>
    <row r="7164">
      <c r="A7164" s="4"/>
      <c r="B7164" s="4"/>
      <c r="C7164" s="6"/>
      <c r="D7164" s="4"/>
    </row>
    <row r="7165">
      <c r="A7165" s="4"/>
      <c r="B7165" s="4"/>
      <c r="C7165" s="6"/>
      <c r="D7165" s="4"/>
    </row>
    <row r="7166">
      <c r="A7166" s="4"/>
      <c r="B7166" s="4"/>
      <c r="C7166" s="6"/>
      <c r="D7166" s="4"/>
    </row>
    <row r="7167">
      <c r="A7167" s="4"/>
      <c r="B7167" s="4"/>
      <c r="C7167" s="6"/>
      <c r="D7167" s="4"/>
    </row>
    <row r="7168">
      <c r="A7168" s="4"/>
      <c r="B7168" s="4"/>
      <c r="C7168" s="6"/>
      <c r="D7168" s="4"/>
    </row>
    <row r="7169">
      <c r="A7169" s="4"/>
      <c r="B7169" s="4"/>
      <c r="C7169" s="6"/>
      <c r="D7169" s="4"/>
    </row>
    <row r="7170">
      <c r="A7170" s="4"/>
      <c r="B7170" s="4"/>
      <c r="C7170" s="6"/>
      <c r="D7170" s="4"/>
    </row>
    <row r="7171">
      <c r="A7171" s="4"/>
      <c r="B7171" s="4"/>
      <c r="C7171" s="6"/>
      <c r="D7171" s="4"/>
    </row>
    <row r="7172">
      <c r="A7172" s="4"/>
      <c r="B7172" s="4"/>
      <c r="C7172" s="6"/>
      <c r="D7172" s="4"/>
    </row>
    <row r="7173">
      <c r="A7173" s="4"/>
      <c r="B7173" s="4"/>
      <c r="C7173" s="6"/>
      <c r="D7173" s="4"/>
    </row>
    <row r="7174">
      <c r="A7174" s="4"/>
      <c r="B7174" s="4"/>
      <c r="C7174" s="6"/>
      <c r="D7174" s="4"/>
    </row>
    <row r="7175">
      <c r="A7175" s="4"/>
      <c r="B7175" s="4"/>
      <c r="C7175" s="6"/>
      <c r="D7175" s="4"/>
    </row>
    <row r="7176">
      <c r="A7176" s="4"/>
      <c r="B7176" s="4"/>
      <c r="C7176" s="6"/>
      <c r="D7176" s="4"/>
    </row>
    <row r="7177">
      <c r="A7177" s="4"/>
      <c r="B7177" s="4"/>
      <c r="C7177" s="6"/>
      <c r="D7177" s="4"/>
    </row>
    <row r="7178">
      <c r="A7178" s="4"/>
      <c r="B7178" s="4"/>
      <c r="C7178" s="6"/>
      <c r="D7178" s="4"/>
    </row>
    <row r="7179">
      <c r="A7179" s="4"/>
      <c r="B7179" s="4"/>
      <c r="C7179" s="6"/>
      <c r="D7179" s="4"/>
    </row>
    <row r="7180">
      <c r="A7180" s="4"/>
      <c r="B7180" s="4"/>
      <c r="C7180" s="6"/>
      <c r="D7180" s="4"/>
    </row>
    <row r="7181">
      <c r="A7181" s="4"/>
      <c r="B7181" s="4"/>
      <c r="C7181" s="6"/>
      <c r="D7181" s="4"/>
    </row>
    <row r="7182">
      <c r="A7182" s="4"/>
      <c r="B7182" s="4"/>
      <c r="C7182" s="6"/>
      <c r="D7182" s="4"/>
    </row>
    <row r="7183">
      <c r="A7183" s="4"/>
      <c r="B7183" s="4"/>
      <c r="C7183" s="6"/>
      <c r="D7183" s="4"/>
    </row>
    <row r="7184">
      <c r="A7184" s="4"/>
      <c r="B7184" s="4"/>
      <c r="C7184" s="6"/>
      <c r="D7184" s="4"/>
    </row>
    <row r="7185">
      <c r="A7185" s="4"/>
      <c r="B7185" s="4"/>
      <c r="C7185" s="6"/>
      <c r="D7185" s="4"/>
    </row>
    <row r="7186">
      <c r="A7186" s="4"/>
      <c r="B7186" s="4"/>
      <c r="C7186" s="6"/>
      <c r="D7186" s="4"/>
    </row>
    <row r="7187">
      <c r="A7187" s="4"/>
      <c r="B7187" s="4"/>
      <c r="C7187" s="6"/>
      <c r="D7187" s="4"/>
    </row>
    <row r="7188">
      <c r="A7188" s="4"/>
      <c r="B7188" s="4"/>
      <c r="C7188" s="6"/>
      <c r="D7188" s="4"/>
    </row>
    <row r="7189">
      <c r="A7189" s="4"/>
      <c r="B7189" s="4"/>
      <c r="C7189" s="6"/>
      <c r="D7189" s="4"/>
    </row>
    <row r="7190">
      <c r="A7190" s="4"/>
      <c r="B7190" s="4"/>
      <c r="C7190" s="6"/>
      <c r="D7190" s="4"/>
    </row>
    <row r="7191">
      <c r="A7191" s="4"/>
      <c r="B7191" s="4"/>
      <c r="C7191" s="6"/>
      <c r="D7191" s="4"/>
    </row>
    <row r="7192">
      <c r="A7192" s="4"/>
      <c r="B7192" s="4"/>
      <c r="C7192" s="6"/>
      <c r="D7192" s="4"/>
    </row>
    <row r="7193">
      <c r="A7193" s="4"/>
      <c r="B7193" s="4"/>
      <c r="C7193" s="6"/>
      <c r="D7193" s="4"/>
    </row>
    <row r="7194">
      <c r="A7194" s="4"/>
      <c r="B7194" s="4"/>
      <c r="C7194" s="6"/>
      <c r="D7194" s="4"/>
    </row>
    <row r="7195">
      <c r="A7195" s="4"/>
      <c r="B7195" s="4"/>
      <c r="C7195" s="6"/>
      <c r="D7195" s="4"/>
    </row>
    <row r="7196">
      <c r="A7196" s="4"/>
      <c r="B7196" s="4"/>
      <c r="C7196" s="6"/>
      <c r="D7196" s="4"/>
    </row>
    <row r="7197">
      <c r="A7197" s="4"/>
      <c r="B7197" s="4"/>
      <c r="C7197" s="6"/>
      <c r="D7197" s="4"/>
    </row>
    <row r="7198">
      <c r="A7198" s="4"/>
      <c r="B7198" s="4"/>
      <c r="C7198" s="6"/>
      <c r="D7198" s="4"/>
    </row>
    <row r="7199">
      <c r="A7199" s="4"/>
      <c r="B7199" s="4"/>
      <c r="C7199" s="6"/>
      <c r="D7199" s="4"/>
    </row>
    <row r="7200">
      <c r="A7200" s="4"/>
      <c r="B7200" s="4"/>
      <c r="C7200" s="6"/>
      <c r="D7200" s="4"/>
    </row>
    <row r="7201">
      <c r="A7201" s="4"/>
      <c r="B7201" s="4"/>
      <c r="C7201" s="6"/>
      <c r="D7201" s="4"/>
    </row>
    <row r="7202">
      <c r="A7202" s="4"/>
      <c r="B7202" s="4"/>
      <c r="C7202" s="6"/>
      <c r="D7202" s="4"/>
    </row>
    <row r="7203">
      <c r="A7203" s="4"/>
      <c r="B7203" s="4"/>
      <c r="C7203" s="6"/>
      <c r="D7203" s="4"/>
    </row>
    <row r="7204">
      <c r="A7204" s="4"/>
      <c r="B7204" s="4"/>
      <c r="C7204" s="6"/>
      <c r="D7204" s="4"/>
    </row>
    <row r="7205">
      <c r="A7205" s="4"/>
      <c r="B7205" s="4"/>
      <c r="C7205" s="6"/>
      <c r="D7205" s="4"/>
    </row>
    <row r="7206">
      <c r="A7206" s="4"/>
      <c r="B7206" s="4"/>
      <c r="C7206" s="6"/>
      <c r="D7206" s="4"/>
    </row>
    <row r="7207">
      <c r="A7207" s="4"/>
      <c r="B7207" s="4"/>
      <c r="C7207" s="6"/>
      <c r="D7207" s="4"/>
    </row>
    <row r="7208">
      <c r="A7208" s="4"/>
      <c r="B7208" s="4"/>
      <c r="C7208" s="6"/>
      <c r="D7208" s="4"/>
    </row>
    <row r="7209">
      <c r="A7209" s="4"/>
      <c r="B7209" s="4"/>
      <c r="C7209" s="6"/>
      <c r="D7209" s="4"/>
    </row>
    <row r="7210">
      <c r="A7210" s="4"/>
      <c r="B7210" s="4"/>
      <c r="C7210" s="6"/>
      <c r="D7210" s="4"/>
    </row>
    <row r="7211">
      <c r="A7211" s="4"/>
      <c r="B7211" s="4"/>
      <c r="C7211" s="6"/>
      <c r="D7211" s="4"/>
    </row>
    <row r="7212">
      <c r="A7212" s="4"/>
      <c r="B7212" s="4"/>
      <c r="C7212" s="6"/>
      <c r="D7212" s="4"/>
    </row>
    <row r="7213">
      <c r="A7213" s="4"/>
      <c r="B7213" s="4"/>
      <c r="C7213" s="6"/>
      <c r="D7213" s="4"/>
    </row>
    <row r="7214">
      <c r="A7214" s="4"/>
      <c r="B7214" s="4"/>
      <c r="C7214" s="6"/>
      <c r="D7214" s="4"/>
    </row>
    <row r="7215">
      <c r="A7215" s="4"/>
      <c r="B7215" s="4"/>
      <c r="C7215" s="6"/>
      <c r="D7215" s="4"/>
    </row>
    <row r="7216">
      <c r="A7216" s="4"/>
      <c r="B7216" s="4"/>
      <c r="C7216" s="6"/>
      <c r="D7216" s="4"/>
    </row>
    <row r="7217">
      <c r="A7217" s="4"/>
      <c r="B7217" s="4"/>
      <c r="C7217" s="6"/>
      <c r="D7217" s="4"/>
    </row>
    <row r="7218">
      <c r="A7218" s="4"/>
      <c r="B7218" s="4"/>
      <c r="C7218" s="6"/>
      <c r="D7218" s="4"/>
    </row>
    <row r="7219">
      <c r="A7219" s="4"/>
      <c r="B7219" s="4"/>
      <c r="C7219" s="6"/>
      <c r="D7219" s="4"/>
    </row>
    <row r="7220">
      <c r="A7220" s="4"/>
      <c r="B7220" s="4"/>
      <c r="C7220" s="6"/>
      <c r="D7220" s="4"/>
    </row>
    <row r="7221">
      <c r="A7221" s="4"/>
      <c r="B7221" s="4"/>
      <c r="C7221" s="6"/>
      <c r="D7221" s="4"/>
    </row>
    <row r="7222">
      <c r="A7222" s="4"/>
      <c r="B7222" s="4"/>
      <c r="C7222" s="6"/>
      <c r="D7222" s="4"/>
    </row>
    <row r="7223">
      <c r="A7223" s="4"/>
      <c r="B7223" s="4"/>
      <c r="C7223" s="6"/>
      <c r="D7223" s="4"/>
    </row>
    <row r="7224">
      <c r="A7224" s="4"/>
      <c r="B7224" s="4"/>
      <c r="C7224" s="6"/>
      <c r="D7224" s="4"/>
    </row>
    <row r="7225">
      <c r="A7225" s="4"/>
      <c r="B7225" s="4"/>
      <c r="C7225" s="6"/>
      <c r="D7225" s="4"/>
    </row>
    <row r="7226">
      <c r="A7226" s="4"/>
      <c r="B7226" s="4"/>
      <c r="C7226" s="6"/>
      <c r="D7226" s="4"/>
    </row>
    <row r="7227">
      <c r="A7227" s="4"/>
      <c r="B7227" s="4"/>
      <c r="C7227" s="6"/>
      <c r="D7227" s="4"/>
    </row>
    <row r="7228">
      <c r="A7228" s="4"/>
      <c r="B7228" s="4"/>
      <c r="C7228" s="6"/>
      <c r="D7228" s="4"/>
    </row>
    <row r="7229">
      <c r="A7229" s="4"/>
      <c r="B7229" s="4"/>
      <c r="C7229" s="6"/>
      <c r="D7229" s="4"/>
    </row>
    <row r="7230">
      <c r="A7230" s="4"/>
      <c r="B7230" s="4"/>
      <c r="C7230" s="6"/>
      <c r="D7230" s="4"/>
    </row>
    <row r="7231">
      <c r="A7231" s="4"/>
      <c r="B7231" s="4"/>
      <c r="C7231" s="6"/>
      <c r="D7231" s="4"/>
    </row>
    <row r="7232">
      <c r="A7232" s="4"/>
      <c r="B7232" s="4"/>
      <c r="C7232" s="6"/>
      <c r="D7232" s="4"/>
    </row>
    <row r="7233">
      <c r="A7233" s="4"/>
      <c r="B7233" s="4"/>
      <c r="C7233" s="6"/>
      <c r="D7233" s="4"/>
    </row>
    <row r="7234">
      <c r="A7234" s="4"/>
      <c r="B7234" s="4"/>
      <c r="C7234" s="6"/>
      <c r="D7234" s="4"/>
    </row>
    <row r="7235">
      <c r="A7235" s="4"/>
      <c r="B7235" s="4"/>
      <c r="C7235" s="6"/>
      <c r="D7235" s="4"/>
    </row>
    <row r="7236">
      <c r="A7236" s="4"/>
      <c r="B7236" s="4"/>
      <c r="C7236" s="6"/>
      <c r="D7236" s="4"/>
    </row>
    <row r="7237">
      <c r="A7237" s="4"/>
      <c r="B7237" s="4"/>
      <c r="C7237" s="6"/>
      <c r="D7237" s="4"/>
    </row>
    <row r="7238">
      <c r="A7238" s="4"/>
      <c r="B7238" s="4"/>
      <c r="C7238" s="6"/>
      <c r="D7238" s="4"/>
    </row>
    <row r="7239">
      <c r="A7239" s="4"/>
      <c r="B7239" s="4"/>
      <c r="C7239" s="6"/>
      <c r="D7239" s="4"/>
    </row>
    <row r="7240">
      <c r="A7240" s="4"/>
      <c r="B7240" s="4"/>
      <c r="C7240" s="6"/>
      <c r="D7240" s="4"/>
    </row>
    <row r="7241">
      <c r="A7241" s="4"/>
      <c r="B7241" s="4"/>
      <c r="C7241" s="6"/>
      <c r="D7241" s="4"/>
    </row>
    <row r="7242">
      <c r="A7242" s="4"/>
      <c r="B7242" s="4"/>
      <c r="C7242" s="6"/>
      <c r="D7242" s="4"/>
    </row>
    <row r="7243">
      <c r="A7243" s="4"/>
      <c r="B7243" s="4"/>
      <c r="C7243" s="6"/>
      <c r="D7243" s="4"/>
    </row>
    <row r="7244">
      <c r="A7244" s="4"/>
      <c r="B7244" s="4"/>
      <c r="C7244" s="6"/>
      <c r="D7244" s="4"/>
    </row>
    <row r="7245">
      <c r="A7245" s="4"/>
      <c r="B7245" s="4"/>
      <c r="C7245" s="6"/>
      <c r="D7245" s="4"/>
    </row>
    <row r="7246">
      <c r="A7246" s="4"/>
      <c r="B7246" s="4"/>
      <c r="C7246" s="6"/>
      <c r="D7246" s="4"/>
    </row>
    <row r="7247">
      <c r="A7247" s="4"/>
      <c r="B7247" s="4"/>
      <c r="C7247" s="6"/>
      <c r="D7247" s="4"/>
    </row>
    <row r="7248">
      <c r="A7248" s="4"/>
      <c r="B7248" s="4"/>
      <c r="C7248" s="6"/>
      <c r="D7248" s="4"/>
    </row>
    <row r="7249">
      <c r="A7249" s="4"/>
      <c r="B7249" s="4"/>
      <c r="C7249" s="6"/>
      <c r="D7249" s="4"/>
    </row>
    <row r="7250">
      <c r="A7250" s="4"/>
      <c r="B7250" s="4"/>
      <c r="C7250" s="6"/>
      <c r="D7250" s="4"/>
    </row>
    <row r="7251">
      <c r="A7251" s="4"/>
      <c r="B7251" s="4"/>
      <c r="C7251" s="6"/>
      <c r="D7251" s="4"/>
    </row>
    <row r="7252">
      <c r="A7252" s="4"/>
      <c r="B7252" s="4"/>
      <c r="C7252" s="6"/>
      <c r="D7252" s="4"/>
    </row>
    <row r="7253">
      <c r="A7253" s="4"/>
      <c r="B7253" s="4"/>
      <c r="C7253" s="6"/>
      <c r="D7253" s="4"/>
    </row>
    <row r="7254">
      <c r="A7254" s="4"/>
      <c r="B7254" s="4"/>
      <c r="C7254" s="6"/>
      <c r="D7254" s="4"/>
    </row>
    <row r="7255">
      <c r="A7255" s="4"/>
      <c r="B7255" s="4"/>
      <c r="C7255" s="6"/>
      <c r="D7255" s="4"/>
    </row>
    <row r="7256">
      <c r="A7256" s="4"/>
      <c r="B7256" s="4"/>
      <c r="C7256" s="6"/>
      <c r="D7256" s="4"/>
    </row>
    <row r="7257">
      <c r="A7257" s="4"/>
      <c r="B7257" s="4"/>
      <c r="C7257" s="6"/>
      <c r="D7257" s="4"/>
    </row>
    <row r="7258">
      <c r="A7258" s="4"/>
      <c r="B7258" s="4"/>
      <c r="C7258" s="6"/>
      <c r="D7258" s="4"/>
    </row>
    <row r="7259">
      <c r="A7259" s="4"/>
      <c r="B7259" s="4"/>
      <c r="C7259" s="6"/>
      <c r="D7259" s="4"/>
    </row>
    <row r="7260">
      <c r="A7260" s="4"/>
      <c r="B7260" s="4"/>
      <c r="C7260" s="6"/>
      <c r="D7260" s="4"/>
    </row>
    <row r="7261">
      <c r="A7261" s="4"/>
      <c r="B7261" s="4"/>
      <c r="C7261" s="6"/>
      <c r="D7261" s="4"/>
    </row>
    <row r="7262">
      <c r="A7262" s="4"/>
      <c r="B7262" s="4"/>
      <c r="C7262" s="6"/>
      <c r="D7262" s="4"/>
    </row>
    <row r="7263">
      <c r="A7263" s="4"/>
      <c r="B7263" s="4"/>
      <c r="C7263" s="6"/>
      <c r="D7263" s="4"/>
    </row>
    <row r="7264">
      <c r="A7264" s="4"/>
      <c r="B7264" s="4"/>
      <c r="C7264" s="6"/>
      <c r="D7264" s="4"/>
    </row>
    <row r="7265">
      <c r="A7265" s="4"/>
      <c r="B7265" s="4"/>
      <c r="C7265" s="6"/>
      <c r="D7265" s="4"/>
    </row>
    <row r="7266">
      <c r="A7266" s="4"/>
      <c r="B7266" s="4"/>
      <c r="C7266" s="6"/>
      <c r="D7266" s="4"/>
    </row>
    <row r="7267">
      <c r="A7267" s="4"/>
      <c r="B7267" s="4"/>
      <c r="C7267" s="6"/>
      <c r="D7267" s="4"/>
    </row>
    <row r="7268">
      <c r="A7268" s="4"/>
      <c r="B7268" s="4"/>
      <c r="C7268" s="6"/>
      <c r="D7268" s="4"/>
    </row>
    <row r="7269">
      <c r="A7269" s="4"/>
      <c r="B7269" s="4"/>
      <c r="C7269" s="6"/>
      <c r="D7269" s="4"/>
    </row>
    <row r="7270">
      <c r="A7270" s="4"/>
      <c r="B7270" s="4"/>
      <c r="C7270" s="6"/>
      <c r="D7270" s="4"/>
    </row>
    <row r="7271">
      <c r="A7271" s="4"/>
      <c r="B7271" s="4"/>
      <c r="C7271" s="6"/>
      <c r="D7271" s="4"/>
    </row>
    <row r="7272">
      <c r="A7272" s="4"/>
      <c r="B7272" s="4"/>
      <c r="C7272" s="6"/>
      <c r="D7272" s="4"/>
    </row>
    <row r="7273">
      <c r="A7273" s="4"/>
      <c r="B7273" s="4"/>
      <c r="C7273" s="6"/>
      <c r="D7273" s="4"/>
    </row>
    <row r="7274">
      <c r="A7274" s="4"/>
      <c r="B7274" s="4"/>
      <c r="C7274" s="6"/>
      <c r="D7274" s="4"/>
    </row>
    <row r="7275">
      <c r="A7275" s="4"/>
      <c r="B7275" s="4"/>
      <c r="C7275" s="6"/>
      <c r="D7275" s="4"/>
    </row>
    <row r="7276">
      <c r="A7276" s="4"/>
      <c r="B7276" s="4"/>
      <c r="C7276" s="6"/>
      <c r="D7276" s="4"/>
    </row>
    <row r="7277">
      <c r="A7277" s="4"/>
      <c r="B7277" s="4"/>
      <c r="C7277" s="6"/>
      <c r="D7277" s="4"/>
    </row>
    <row r="7278">
      <c r="A7278" s="4"/>
      <c r="B7278" s="4"/>
      <c r="C7278" s="6"/>
      <c r="D7278" s="4"/>
    </row>
    <row r="7279">
      <c r="A7279" s="4"/>
      <c r="B7279" s="4"/>
      <c r="C7279" s="6"/>
      <c r="D7279" s="4"/>
    </row>
    <row r="7280">
      <c r="A7280" s="4"/>
      <c r="B7280" s="4"/>
      <c r="C7280" s="6"/>
      <c r="D7280" s="4"/>
    </row>
    <row r="7281">
      <c r="A7281" s="4"/>
      <c r="B7281" s="4"/>
      <c r="C7281" s="6"/>
      <c r="D7281" s="4"/>
    </row>
    <row r="7282">
      <c r="A7282" s="4"/>
      <c r="B7282" s="4"/>
      <c r="C7282" s="6"/>
      <c r="D7282" s="4"/>
    </row>
    <row r="7283">
      <c r="A7283" s="4"/>
      <c r="B7283" s="4"/>
      <c r="C7283" s="6"/>
      <c r="D7283" s="4"/>
    </row>
    <row r="7284">
      <c r="A7284" s="4"/>
      <c r="B7284" s="4"/>
      <c r="C7284" s="6"/>
      <c r="D7284" s="4"/>
    </row>
    <row r="7285">
      <c r="A7285" s="4"/>
      <c r="B7285" s="4"/>
      <c r="C7285" s="6"/>
      <c r="D7285" s="4"/>
    </row>
    <row r="7286">
      <c r="A7286" s="4"/>
      <c r="B7286" s="4"/>
      <c r="C7286" s="6"/>
      <c r="D7286" s="4"/>
    </row>
    <row r="7287">
      <c r="A7287" s="4"/>
      <c r="B7287" s="4"/>
      <c r="C7287" s="6"/>
      <c r="D7287" s="4"/>
    </row>
    <row r="7288">
      <c r="A7288" s="4"/>
      <c r="B7288" s="4"/>
      <c r="C7288" s="6"/>
      <c r="D7288" s="4"/>
    </row>
    <row r="7289">
      <c r="A7289" s="4"/>
      <c r="B7289" s="4"/>
      <c r="C7289" s="6"/>
      <c r="D7289" s="4"/>
    </row>
    <row r="7290">
      <c r="A7290" s="4"/>
      <c r="B7290" s="4"/>
      <c r="C7290" s="6"/>
      <c r="D7290" s="4"/>
    </row>
    <row r="7291">
      <c r="A7291" s="4"/>
      <c r="B7291" s="4"/>
      <c r="C7291" s="6"/>
      <c r="D7291" s="4"/>
    </row>
    <row r="7292">
      <c r="A7292" s="4"/>
      <c r="B7292" s="4"/>
      <c r="C7292" s="6"/>
      <c r="D7292" s="4"/>
    </row>
    <row r="7293">
      <c r="A7293" s="4"/>
      <c r="B7293" s="4"/>
      <c r="C7293" s="6"/>
      <c r="D7293" s="4"/>
    </row>
    <row r="7294">
      <c r="A7294" s="4"/>
      <c r="B7294" s="4"/>
      <c r="C7294" s="6"/>
      <c r="D7294" s="4"/>
    </row>
    <row r="7295">
      <c r="A7295" s="4"/>
      <c r="B7295" s="4"/>
      <c r="C7295" s="6"/>
      <c r="D7295" s="4"/>
    </row>
    <row r="7296">
      <c r="A7296" s="4"/>
      <c r="B7296" s="4"/>
      <c r="C7296" s="6"/>
      <c r="D7296" s="4"/>
    </row>
    <row r="7297">
      <c r="A7297" s="4"/>
      <c r="B7297" s="4"/>
      <c r="C7297" s="6"/>
      <c r="D7297" s="4"/>
    </row>
    <row r="7298">
      <c r="A7298" s="4"/>
      <c r="B7298" s="4"/>
      <c r="C7298" s="6"/>
      <c r="D7298" s="4"/>
    </row>
    <row r="7299">
      <c r="A7299" s="4"/>
      <c r="B7299" s="4"/>
      <c r="C7299" s="6"/>
      <c r="D7299" s="4"/>
    </row>
    <row r="7300">
      <c r="A7300" s="4"/>
      <c r="B7300" s="4"/>
      <c r="C7300" s="6"/>
      <c r="D7300" s="4"/>
    </row>
    <row r="7301">
      <c r="A7301" s="4"/>
      <c r="B7301" s="4"/>
      <c r="C7301" s="6"/>
      <c r="D7301" s="4"/>
    </row>
    <row r="7302">
      <c r="A7302" s="4"/>
      <c r="B7302" s="4"/>
      <c r="C7302" s="6"/>
      <c r="D7302" s="4"/>
    </row>
    <row r="7303">
      <c r="A7303" s="4"/>
      <c r="B7303" s="4"/>
      <c r="C7303" s="6"/>
      <c r="D7303" s="4"/>
    </row>
    <row r="7304">
      <c r="A7304" s="4"/>
      <c r="B7304" s="4"/>
      <c r="C7304" s="6"/>
      <c r="D7304" s="4"/>
    </row>
    <row r="7305">
      <c r="A7305" s="4"/>
      <c r="B7305" s="4"/>
      <c r="C7305" s="6"/>
      <c r="D7305" s="4"/>
    </row>
    <row r="7306">
      <c r="A7306" s="4"/>
      <c r="B7306" s="4"/>
      <c r="C7306" s="6"/>
      <c r="D7306" s="4"/>
    </row>
    <row r="7307">
      <c r="A7307" s="4"/>
      <c r="B7307" s="4"/>
      <c r="C7307" s="6"/>
      <c r="D7307" s="4"/>
    </row>
    <row r="7308">
      <c r="A7308" s="4"/>
      <c r="B7308" s="4"/>
      <c r="C7308" s="6"/>
      <c r="D7308" s="4"/>
    </row>
    <row r="7309">
      <c r="A7309" s="4"/>
      <c r="B7309" s="4"/>
      <c r="C7309" s="6"/>
      <c r="D7309" s="4"/>
    </row>
    <row r="7310">
      <c r="A7310" s="4"/>
      <c r="B7310" s="4"/>
      <c r="C7310" s="6"/>
      <c r="D7310" s="4"/>
    </row>
    <row r="7311">
      <c r="A7311" s="4"/>
      <c r="B7311" s="4"/>
      <c r="C7311" s="6"/>
      <c r="D7311" s="4"/>
    </row>
    <row r="7312">
      <c r="A7312" s="4"/>
      <c r="B7312" s="4"/>
      <c r="C7312" s="6"/>
      <c r="D7312" s="4"/>
    </row>
    <row r="7313">
      <c r="A7313" s="4"/>
      <c r="B7313" s="4"/>
      <c r="C7313" s="6"/>
      <c r="D7313" s="4"/>
    </row>
    <row r="7314">
      <c r="A7314" s="4"/>
      <c r="B7314" s="4"/>
      <c r="C7314" s="6"/>
      <c r="D7314" s="4"/>
    </row>
    <row r="7315">
      <c r="A7315" s="4"/>
      <c r="B7315" s="4"/>
      <c r="C7315" s="6"/>
      <c r="D7315" s="4"/>
    </row>
    <row r="7316">
      <c r="A7316" s="4"/>
      <c r="B7316" s="4"/>
      <c r="C7316" s="6"/>
      <c r="D7316" s="4"/>
    </row>
    <row r="7317">
      <c r="A7317" s="4"/>
      <c r="B7317" s="4"/>
      <c r="C7317" s="6"/>
      <c r="D7317" s="4"/>
    </row>
    <row r="7318">
      <c r="A7318" s="4"/>
      <c r="B7318" s="4"/>
      <c r="C7318" s="6"/>
      <c r="D7318" s="4"/>
    </row>
    <row r="7319">
      <c r="A7319" s="4"/>
      <c r="B7319" s="4"/>
      <c r="C7319" s="6"/>
      <c r="D7319" s="4"/>
    </row>
    <row r="7320">
      <c r="A7320" s="4"/>
      <c r="B7320" s="4"/>
      <c r="C7320" s="6"/>
      <c r="D7320" s="4"/>
    </row>
    <row r="7321">
      <c r="A7321" s="4"/>
      <c r="B7321" s="4"/>
      <c r="C7321" s="6"/>
      <c r="D7321" s="4"/>
    </row>
    <row r="7322">
      <c r="A7322" s="4"/>
      <c r="B7322" s="4"/>
      <c r="C7322" s="6"/>
      <c r="D7322" s="4"/>
    </row>
    <row r="7323">
      <c r="A7323" s="4"/>
      <c r="B7323" s="4"/>
      <c r="C7323" s="6"/>
      <c r="D7323" s="4"/>
    </row>
    <row r="7324">
      <c r="A7324" s="4"/>
      <c r="B7324" s="4"/>
      <c r="C7324" s="6"/>
      <c r="D7324" s="4"/>
    </row>
    <row r="7325">
      <c r="A7325" s="4"/>
      <c r="B7325" s="4"/>
      <c r="C7325" s="6"/>
      <c r="D7325" s="4"/>
    </row>
    <row r="7326">
      <c r="A7326" s="4"/>
      <c r="B7326" s="4"/>
      <c r="C7326" s="6"/>
      <c r="D7326" s="4"/>
    </row>
    <row r="7327">
      <c r="A7327" s="4"/>
      <c r="B7327" s="4"/>
      <c r="C7327" s="6"/>
      <c r="D7327" s="4"/>
    </row>
    <row r="7328">
      <c r="A7328" s="4"/>
      <c r="B7328" s="4"/>
      <c r="C7328" s="6"/>
      <c r="D7328" s="4"/>
    </row>
    <row r="7329">
      <c r="A7329" s="4"/>
      <c r="B7329" s="4"/>
      <c r="C7329" s="6"/>
      <c r="D7329" s="4"/>
    </row>
    <row r="7330">
      <c r="A7330" s="4"/>
      <c r="B7330" s="4"/>
      <c r="C7330" s="6"/>
      <c r="D7330" s="4"/>
    </row>
    <row r="7331">
      <c r="A7331" s="4"/>
      <c r="B7331" s="4"/>
      <c r="C7331" s="6"/>
      <c r="D7331" s="4"/>
    </row>
    <row r="7332">
      <c r="A7332" s="4"/>
      <c r="B7332" s="4"/>
      <c r="C7332" s="6"/>
      <c r="D7332" s="4"/>
    </row>
    <row r="7333">
      <c r="A7333" s="4"/>
      <c r="B7333" s="4"/>
      <c r="C7333" s="6"/>
      <c r="D7333" s="4"/>
    </row>
    <row r="7334">
      <c r="A7334" s="4"/>
      <c r="B7334" s="4"/>
      <c r="C7334" s="6"/>
      <c r="D7334" s="4"/>
    </row>
    <row r="7335">
      <c r="A7335" s="4"/>
      <c r="B7335" s="4"/>
      <c r="C7335" s="6"/>
      <c r="D7335" s="4"/>
    </row>
    <row r="7336">
      <c r="A7336" s="4"/>
      <c r="B7336" s="4"/>
      <c r="C7336" s="6"/>
      <c r="D7336" s="4"/>
    </row>
    <row r="7337">
      <c r="A7337" s="4"/>
      <c r="B7337" s="4"/>
      <c r="C7337" s="6"/>
      <c r="D7337" s="4"/>
    </row>
    <row r="7338">
      <c r="A7338" s="4"/>
      <c r="B7338" s="4"/>
      <c r="C7338" s="6"/>
      <c r="D7338" s="4"/>
    </row>
    <row r="7339">
      <c r="A7339" s="4"/>
      <c r="B7339" s="4"/>
      <c r="C7339" s="6"/>
      <c r="D7339" s="4"/>
    </row>
    <row r="7340">
      <c r="A7340" s="4"/>
      <c r="B7340" s="4"/>
      <c r="C7340" s="6"/>
      <c r="D7340" s="4"/>
    </row>
    <row r="7341">
      <c r="A7341" s="4"/>
      <c r="B7341" s="4"/>
      <c r="C7341" s="6"/>
      <c r="D7341" s="4"/>
    </row>
    <row r="7342">
      <c r="A7342" s="4"/>
      <c r="B7342" s="4"/>
      <c r="C7342" s="6"/>
      <c r="D7342" s="4"/>
    </row>
    <row r="7343">
      <c r="A7343" s="4"/>
      <c r="B7343" s="4"/>
      <c r="C7343" s="6"/>
      <c r="D7343" s="4"/>
    </row>
    <row r="7344">
      <c r="A7344" s="4"/>
      <c r="B7344" s="4"/>
      <c r="C7344" s="6"/>
      <c r="D7344" s="4"/>
    </row>
    <row r="7345">
      <c r="A7345" s="4"/>
      <c r="B7345" s="4"/>
      <c r="C7345" s="6"/>
      <c r="D7345" s="4"/>
    </row>
    <row r="7346">
      <c r="A7346" s="4"/>
      <c r="B7346" s="4"/>
      <c r="C7346" s="6"/>
      <c r="D7346" s="4"/>
    </row>
    <row r="7347">
      <c r="A7347" s="4"/>
      <c r="B7347" s="4"/>
      <c r="C7347" s="6"/>
      <c r="D7347" s="4"/>
    </row>
    <row r="7348">
      <c r="A7348" s="4"/>
      <c r="B7348" s="4"/>
      <c r="C7348" s="6"/>
      <c r="D7348" s="4"/>
    </row>
    <row r="7349">
      <c r="A7349" s="4"/>
      <c r="B7349" s="4"/>
      <c r="C7349" s="6"/>
      <c r="D7349" s="4"/>
    </row>
    <row r="7350">
      <c r="A7350" s="4"/>
      <c r="B7350" s="4"/>
      <c r="C7350" s="6"/>
      <c r="D7350" s="4"/>
    </row>
    <row r="7351">
      <c r="A7351" s="4"/>
      <c r="B7351" s="4"/>
      <c r="C7351" s="6"/>
      <c r="D7351" s="4"/>
    </row>
    <row r="7352">
      <c r="A7352" s="4"/>
      <c r="B7352" s="4"/>
      <c r="C7352" s="6"/>
      <c r="D7352" s="4"/>
    </row>
    <row r="7353">
      <c r="A7353" s="4"/>
      <c r="B7353" s="4"/>
      <c r="C7353" s="6"/>
      <c r="D7353" s="4"/>
    </row>
    <row r="7354">
      <c r="A7354" s="4"/>
      <c r="B7354" s="4"/>
      <c r="C7354" s="6"/>
      <c r="D7354" s="4"/>
    </row>
    <row r="7355">
      <c r="A7355" s="4"/>
      <c r="B7355" s="4"/>
      <c r="C7355" s="6"/>
      <c r="D7355" s="4"/>
    </row>
    <row r="7356">
      <c r="A7356" s="4"/>
      <c r="B7356" s="4"/>
      <c r="C7356" s="6"/>
      <c r="D7356" s="4"/>
    </row>
    <row r="7357">
      <c r="A7357" s="4"/>
      <c r="B7357" s="4"/>
      <c r="C7357" s="6"/>
      <c r="D7357" s="4"/>
    </row>
    <row r="7358">
      <c r="A7358" s="4"/>
      <c r="B7358" s="4"/>
      <c r="C7358" s="6"/>
      <c r="D7358" s="4"/>
    </row>
    <row r="7359">
      <c r="A7359" s="4"/>
      <c r="B7359" s="4"/>
      <c r="C7359" s="6"/>
      <c r="D7359" s="4"/>
    </row>
    <row r="7360">
      <c r="A7360" s="4"/>
      <c r="B7360" s="4"/>
      <c r="C7360" s="6"/>
      <c r="D7360" s="4"/>
    </row>
    <row r="7361">
      <c r="A7361" s="4"/>
      <c r="B7361" s="4"/>
      <c r="C7361" s="6"/>
      <c r="D7361" s="4"/>
    </row>
    <row r="7362">
      <c r="A7362" s="4"/>
      <c r="B7362" s="4"/>
      <c r="C7362" s="6"/>
      <c r="D7362" s="4"/>
    </row>
    <row r="7363">
      <c r="A7363" s="4"/>
      <c r="B7363" s="4"/>
      <c r="C7363" s="6"/>
      <c r="D7363" s="4"/>
    </row>
    <row r="7364">
      <c r="A7364" s="4"/>
      <c r="B7364" s="4"/>
      <c r="C7364" s="6"/>
      <c r="D7364" s="4"/>
    </row>
    <row r="7365">
      <c r="A7365" s="4"/>
      <c r="B7365" s="4"/>
      <c r="C7365" s="6"/>
      <c r="D7365" s="4"/>
    </row>
    <row r="7366">
      <c r="A7366" s="4"/>
      <c r="B7366" s="4"/>
      <c r="C7366" s="6"/>
      <c r="D7366" s="4"/>
    </row>
    <row r="7367">
      <c r="A7367" s="4"/>
      <c r="B7367" s="4"/>
      <c r="C7367" s="6"/>
      <c r="D7367" s="4"/>
    </row>
    <row r="7368">
      <c r="A7368" s="4"/>
      <c r="B7368" s="4"/>
      <c r="C7368" s="6"/>
      <c r="D7368" s="4"/>
    </row>
    <row r="7369">
      <c r="A7369" s="4"/>
      <c r="B7369" s="4"/>
      <c r="C7369" s="6"/>
      <c r="D7369" s="4"/>
    </row>
    <row r="7370">
      <c r="A7370" s="4"/>
      <c r="B7370" s="4"/>
      <c r="C7370" s="6"/>
      <c r="D7370" s="4"/>
    </row>
    <row r="7371">
      <c r="A7371" s="4"/>
      <c r="B7371" s="4"/>
      <c r="C7371" s="6"/>
      <c r="D7371" s="4"/>
    </row>
    <row r="7372">
      <c r="A7372" s="4"/>
      <c r="B7372" s="4"/>
      <c r="C7372" s="6"/>
      <c r="D7372" s="4"/>
    </row>
    <row r="7373">
      <c r="A7373" s="4"/>
      <c r="B7373" s="4"/>
      <c r="C7373" s="6"/>
      <c r="D7373" s="4"/>
    </row>
    <row r="7374">
      <c r="A7374" s="4"/>
      <c r="B7374" s="4"/>
      <c r="C7374" s="6"/>
      <c r="D7374" s="4"/>
    </row>
    <row r="7375">
      <c r="A7375" s="4"/>
      <c r="B7375" s="4"/>
      <c r="C7375" s="6"/>
      <c r="D7375" s="4"/>
    </row>
    <row r="7376">
      <c r="A7376" s="4"/>
      <c r="B7376" s="4"/>
      <c r="C7376" s="6"/>
      <c r="D7376" s="4"/>
    </row>
    <row r="7377">
      <c r="A7377" s="4"/>
      <c r="B7377" s="4"/>
      <c r="C7377" s="6"/>
      <c r="D7377" s="4"/>
    </row>
    <row r="7378">
      <c r="A7378" s="4"/>
      <c r="B7378" s="4"/>
      <c r="C7378" s="6"/>
      <c r="D7378" s="4"/>
    </row>
    <row r="7379">
      <c r="A7379" s="4"/>
      <c r="B7379" s="4"/>
      <c r="C7379" s="6"/>
      <c r="D7379" s="4"/>
    </row>
    <row r="7380">
      <c r="A7380" s="4"/>
      <c r="B7380" s="4"/>
      <c r="C7380" s="6"/>
      <c r="D7380" s="4"/>
    </row>
    <row r="7381">
      <c r="A7381" s="4"/>
      <c r="B7381" s="4"/>
      <c r="C7381" s="6"/>
      <c r="D7381" s="4"/>
    </row>
    <row r="7382">
      <c r="A7382" s="4"/>
      <c r="B7382" s="4"/>
      <c r="C7382" s="6"/>
      <c r="D7382" s="4"/>
    </row>
    <row r="7383">
      <c r="A7383" s="4"/>
      <c r="B7383" s="4"/>
      <c r="C7383" s="6"/>
      <c r="D7383" s="4"/>
    </row>
    <row r="7384">
      <c r="A7384" s="4"/>
      <c r="B7384" s="4"/>
      <c r="C7384" s="6"/>
      <c r="D7384" s="4"/>
    </row>
    <row r="7385">
      <c r="A7385" s="4"/>
      <c r="B7385" s="4"/>
      <c r="C7385" s="6"/>
      <c r="D7385" s="4"/>
    </row>
    <row r="7386">
      <c r="A7386" s="4"/>
      <c r="B7386" s="4"/>
      <c r="C7386" s="6"/>
      <c r="D7386" s="4"/>
    </row>
    <row r="7387">
      <c r="A7387" s="4"/>
      <c r="B7387" s="4"/>
      <c r="C7387" s="6"/>
      <c r="D7387" s="4"/>
    </row>
    <row r="7388">
      <c r="A7388" s="4"/>
      <c r="B7388" s="4"/>
      <c r="C7388" s="6"/>
      <c r="D7388" s="4"/>
    </row>
    <row r="7389">
      <c r="A7389" s="4"/>
      <c r="B7389" s="4"/>
      <c r="C7389" s="6"/>
      <c r="D7389" s="4"/>
    </row>
    <row r="7390">
      <c r="A7390" s="4"/>
      <c r="B7390" s="4"/>
      <c r="C7390" s="6"/>
      <c r="D7390" s="4"/>
    </row>
    <row r="7391">
      <c r="A7391" s="4"/>
      <c r="B7391" s="4"/>
      <c r="C7391" s="6"/>
      <c r="D7391" s="4"/>
    </row>
    <row r="7392">
      <c r="A7392" s="4"/>
      <c r="B7392" s="4"/>
      <c r="C7392" s="6"/>
      <c r="D7392" s="4"/>
    </row>
    <row r="7393">
      <c r="A7393" s="4"/>
      <c r="B7393" s="4"/>
      <c r="C7393" s="6"/>
      <c r="D7393" s="4"/>
    </row>
    <row r="7394">
      <c r="A7394" s="4"/>
      <c r="B7394" s="4"/>
      <c r="C7394" s="6"/>
      <c r="D7394" s="4"/>
    </row>
    <row r="7395">
      <c r="A7395" s="4"/>
      <c r="B7395" s="4"/>
      <c r="C7395" s="6"/>
      <c r="D7395" s="4"/>
    </row>
    <row r="7396">
      <c r="A7396" s="4"/>
      <c r="B7396" s="4"/>
      <c r="C7396" s="6"/>
      <c r="D7396" s="4"/>
    </row>
    <row r="7397">
      <c r="A7397" s="4"/>
      <c r="B7397" s="4"/>
      <c r="C7397" s="6"/>
      <c r="D7397" s="4"/>
    </row>
    <row r="7398">
      <c r="A7398" s="4"/>
      <c r="B7398" s="4"/>
      <c r="C7398" s="6"/>
      <c r="D7398" s="4"/>
    </row>
    <row r="7399">
      <c r="A7399" s="4"/>
      <c r="B7399" s="4"/>
      <c r="C7399" s="6"/>
      <c r="D7399" s="4"/>
    </row>
    <row r="7400">
      <c r="A7400" s="4"/>
      <c r="B7400" s="4"/>
      <c r="C7400" s="6"/>
      <c r="D7400" s="4"/>
    </row>
    <row r="7401">
      <c r="A7401" s="4"/>
      <c r="B7401" s="4"/>
      <c r="C7401" s="6"/>
      <c r="D7401" s="4"/>
    </row>
    <row r="7402">
      <c r="A7402" s="4"/>
      <c r="B7402" s="4"/>
      <c r="C7402" s="6"/>
      <c r="D7402" s="4"/>
    </row>
    <row r="7403">
      <c r="A7403" s="4"/>
      <c r="B7403" s="4"/>
      <c r="C7403" s="6"/>
      <c r="D7403" s="4"/>
    </row>
    <row r="7404">
      <c r="A7404" s="4"/>
      <c r="B7404" s="4"/>
      <c r="C7404" s="6"/>
      <c r="D7404" s="4"/>
    </row>
    <row r="7405">
      <c r="A7405" s="4"/>
      <c r="B7405" s="4"/>
      <c r="C7405" s="6"/>
      <c r="D7405" s="4"/>
    </row>
    <row r="7406">
      <c r="A7406" s="4"/>
      <c r="B7406" s="4"/>
      <c r="C7406" s="6"/>
      <c r="D7406" s="4"/>
    </row>
    <row r="7407">
      <c r="A7407" s="4"/>
      <c r="B7407" s="4"/>
      <c r="C7407" s="6"/>
      <c r="D7407" s="4"/>
    </row>
    <row r="7408">
      <c r="A7408" s="4"/>
      <c r="B7408" s="4"/>
      <c r="C7408" s="6"/>
      <c r="D7408" s="4"/>
    </row>
    <row r="7409">
      <c r="A7409" s="4"/>
      <c r="B7409" s="4"/>
      <c r="C7409" s="6"/>
      <c r="D7409" s="4"/>
    </row>
    <row r="7410">
      <c r="A7410" s="4"/>
      <c r="B7410" s="4"/>
      <c r="C7410" s="6"/>
      <c r="D7410" s="4"/>
    </row>
    <row r="7411">
      <c r="A7411" s="4"/>
      <c r="B7411" s="4"/>
      <c r="C7411" s="6"/>
      <c r="D7411" s="4"/>
    </row>
    <row r="7412">
      <c r="A7412" s="4"/>
      <c r="B7412" s="4"/>
      <c r="C7412" s="6"/>
      <c r="D7412" s="4"/>
    </row>
    <row r="7413">
      <c r="A7413" s="4"/>
      <c r="B7413" s="4"/>
      <c r="C7413" s="6"/>
      <c r="D7413" s="4"/>
    </row>
    <row r="7414">
      <c r="A7414" s="4"/>
      <c r="B7414" s="4"/>
      <c r="C7414" s="6"/>
      <c r="D7414" s="4"/>
    </row>
    <row r="7415">
      <c r="A7415" s="4"/>
      <c r="B7415" s="4"/>
      <c r="C7415" s="6"/>
      <c r="D7415" s="4"/>
    </row>
    <row r="7416">
      <c r="A7416" s="4"/>
      <c r="B7416" s="4"/>
      <c r="C7416" s="6"/>
      <c r="D7416" s="4"/>
    </row>
    <row r="7417">
      <c r="A7417" s="4"/>
      <c r="B7417" s="4"/>
      <c r="C7417" s="6"/>
      <c r="D7417" s="4"/>
    </row>
    <row r="7418">
      <c r="A7418" s="4"/>
      <c r="B7418" s="4"/>
      <c r="C7418" s="6"/>
      <c r="D7418" s="4"/>
    </row>
    <row r="7419">
      <c r="A7419" s="4"/>
      <c r="B7419" s="4"/>
      <c r="C7419" s="6"/>
      <c r="D7419" s="4"/>
    </row>
    <row r="7420">
      <c r="A7420" s="4"/>
      <c r="B7420" s="4"/>
      <c r="C7420" s="6"/>
      <c r="D7420" s="4"/>
    </row>
    <row r="7421">
      <c r="A7421" s="4"/>
      <c r="B7421" s="4"/>
      <c r="C7421" s="6"/>
      <c r="D7421" s="4"/>
    </row>
    <row r="7422">
      <c r="A7422" s="4"/>
      <c r="B7422" s="4"/>
      <c r="C7422" s="6"/>
      <c r="D7422" s="4"/>
    </row>
    <row r="7423">
      <c r="A7423" s="4"/>
      <c r="B7423" s="4"/>
      <c r="C7423" s="6"/>
      <c r="D7423" s="4"/>
    </row>
    <row r="7424">
      <c r="A7424" s="4"/>
      <c r="B7424" s="4"/>
      <c r="C7424" s="6"/>
      <c r="D7424" s="4"/>
    </row>
    <row r="7425">
      <c r="A7425" s="4"/>
      <c r="B7425" s="4"/>
      <c r="C7425" s="6"/>
      <c r="D7425" s="4"/>
    </row>
    <row r="7426">
      <c r="A7426" s="4"/>
      <c r="B7426" s="4"/>
      <c r="C7426" s="6"/>
      <c r="D7426" s="4"/>
    </row>
    <row r="7427">
      <c r="A7427" s="4"/>
      <c r="B7427" s="4"/>
      <c r="C7427" s="6"/>
      <c r="D7427" s="4"/>
    </row>
    <row r="7428">
      <c r="A7428" s="4"/>
      <c r="B7428" s="4"/>
      <c r="C7428" s="6"/>
      <c r="D7428" s="4"/>
    </row>
    <row r="7429">
      <c r="A7429" s="4"/>
      <c r="B7429" s="4"/>
      <c r="C7429" s="6"/>
      <c r="D7429" s="4"/>
    </row>
    <row r="7430">
      <c r="A7430" s="4"/>
      <c r="B7430" s="4"/>
      <c r="C7430" s="6"/>
      <c r="D7430" s="4"/>
    </row>
    <row r="7431">
      <c r="A7431" s="4"/>
      <c r="B7431" s="4"/>
      <c r="C7431" s="6"/>
      <c r="D7431" s="4"/>
    </row>
    <row r="7432">
      <c r="A7432" s="4"/>
      <c r="B7432" s="4"/>
      <c r="C7432" s="6"/>
      <c r="D7432" s="4"/>
    </row>
    <row r="7433">
      <c r="A7433" s="4"/>
      <c r="B7433" s="4"/>
      <c r="C7433" s="6"/>
      <c r="D7433" s="4"/>
    </row>
    <row r="7434">
      <c r="A7434" s="4"/>
      <c r="B7434" s="4"/>
      <c r="C7434" s="6"/>
      <c r="D7434" s="4"/>
    </row>
    <row r="7435">
      <c r="A7435" s="4"/>
      <c r="B7435" s="4"/>
      <c r="C7435" s="6"/>
      <c r="D7435" s="4"/>
    </row>
    <row r="7436">
      <c r="A7436" s="4"/>
      <c r="B7436" s="4"/>
      <c r="C7436" s="6"/>
      <c r="D7436" s="4"/>
    </row>
    <row r="7437">
      <c r="A7437" s="4"/>
      <c r="B7437" s="4"/>
      <c r="C7437" s="6"/>
      <c r="D7437" s="4"/>
    </row>
    <row r="7438">
      <c r="A7438" s="4"/>
      <c r="B7438" s="4"/>
      <c r="C7438" s="6"/>
      <c r="D7438" s="4"/>
    </row>
    <row r="7439">
      <c r="A7439" s="4"/>
      <c r="B7439" s="4"/>
      <c r="C7439" s="6"/>
      <c r="D7439" s="4"/>
    </row>
    <row r="7440">
      <c r="A7440" s="4"/>
      <c r="B7440" s="4"/>
      <c r="C7440" s="6"/>
      <c r="D7440" s="4"/>
    </row>
    <row r="7441">
      <c r="A7441" s="4"/>
      <c r="B7441" s="4"/>
      <c r="C7441" s="6"/>
      <c r="D7441" s="4"/>
    </row>
    <row r="7442">
      <c r="A7442" s="4"/>
      <c r="B7442" s="4"/>
      <c r="C7442" s="6"/>
      <c r="D7442" s="4"/>
    </row>
    <row r="7443">
      <c r="A7443" s="4"/>
      <c r="B7443" s="4"/>
      <c r="C7443" s="6"/>
      <c r="D7443" s="4"/>
    </row>
    <row r="7444">
      <c r="A7444" s="4"/>
      <c r="B7444" s="4"/>
      <c r="C7444" s="6"/>
      <c r="D7444" s="4"/>
    </row>
    <row r="7445">
      <c r="A7445" s="4"/>
      <c r="B7445" s="4"/>
      <c r="C7445" s="6"/>
      <c r="D7445" s="4"/>
    </row>
    <row r="7446">
      <c r="A7446" s="4"/>
      <c r="B7446" s="4"/>
      <c r="C7446" s="6"/>
      <c r="D7446" s="4"/>
    </row>
    <row r="7447">
      <c r="A7447" s="4"/>
      <c r="B7447" s="4"/>
      <c r="C7447" s="6"/>
      <c r="D7447" s="4"/>
    </row>
    <row r="7448">
      <c r="A7448" s="4"/>
      <c r="B7448" s="4"/>
      <c r="C7448" s="6"/>
      <c r="D7448" s="4"/>
    </row>
    <row r="7449">
      <c r="A7449" s="4"/>
      <c r="B7449" s="4"/>
      <c r="C7449" s="6"/>
      <c r="D7449" s="4"/>
    </row>
    <row r="7450">
      <c r="A7450" s="4"/>
      <c r="B7450" s="4"/>
      <c r="C7450" s="6"/>
      <c r="D7450" s="4"/>
    </row>
    <row r="7451">
      <c r="A7451" s="4"/>
      <c r="B7451" s="4"/>
      <c r="C7451" s="6"/>
      <c r="D7451" s="4"/>
    </row>
    <row r="7452">
      <c r="A7452" s="4"/>
      <c r="B7452" s="4"/>
      <c r="C7452" s="6"/>
      <c r="D7452" s="4"/>
    </row>
    <row r="7453">
      <c r="A7453" s="4"/>
      <c r="B7453" s="4"/>
      <c r="C7453" s="6"/>
      <c r="D7453" s="4"/>
    </row>
    <row r="7454">
      <c r="A7454" s="4"/>
      <c r="B7454" s="4"/>
      <c r="C7454" s="6"/>
      <c r="D7454" s="4"/>
    </row>
    <row r="7455">
      <c r="A7455" s="4"/>
      <c r="B7455" s="4"/>
      <c r="C7455" s="6"/>
      <c r="D7455" s="4"/>
    </row>
    <row r="7456">
      <c r="A7456" s="4"/>
      <c r="B7456" s="4"/>
      <c r="C7456" s="6"/>
      <c r="D7456" s="4"/>
    </row>
    <row r="7457">
      <c r="A7457" s="4"/>
      <c r="B7457" s="4"/>
      <c r="C7457" s="6"/>
      <c r="D7457" s="4"/>
    </row>
    <row r="7458">
      <c r="A7458" s="4"/>
      <c r="B7458" s="4"/>
      <c r="C7458" s="6"/>
      <c r="D7458" s="4"/>
    </row>
    <row r="7459">
      <c r="A7459" s="4"/>
      <c r="B7459" s="4"/>
      <c r="C7459" s="6"/>
      <c r="D7459" s="4"/>
    </row>
    <row r="7460">
      <c r="A7460" s="4"/>
      <c r="B7460" s="4"/>
      <c r="C7460" s="6"/>
      <c r="D7460" s="4"/>
    </row>
    <row r="7461">
      <c r="A7461" s="4"/>
      <c r="B7461" s="4"/>
      <c r="C7461" s="6"/>
      <c r="D7461" s="4"/>
    </row>
    <row r="7462">
      <c r="A7462" s="4"/>
      <c r="B7462" s="4"/>
      <c r="C7462" s="6"/>
      <c r="D7462" s="4"/>
    </row>
    <row r="7463">
      <c r="A7463" s="4"/>
      <c r="B7463" s="4"/>
      <c r="C7463" s="6"/>
      <c r="D7463" s="4"/>
    </row>
    <row r="7464">
      <c r="A7464" s="4"/>
      <c r="B7464" s="4"/>
      <c r="C7464" s="6"/>
      <c r="D7464" s="4"/>
    </row>
    <row r="7465">
      <c r="A7465" s="4"/>
      <c r="B7465" s="4"/>
      <c r="C7465" s="6"/>
      <c r="D7465" s="4"/>
    </row>
    <row r="7466">
      <c r="A7466" s="4"/>
      <c r="B7466" s="4"/>
      <c r="C7466" s="6"/>
      <c r="D7466" s="4"/>
    </row>
    <row r="7467">
      <c r="A7467" s="4"/>
      <c r="B7467" s="4"/>
      <c r="C7467" s="6"/>
      <c r="D7467" s="4"/>
    </row>
    <row r="7468">
      <c r="A7468" s="4"/>
      <c r="B7468" s="4"/>
      <c r="C7468" s="6"/>
      <c r="D7468" s="4"/>
    </row>
    <row r="7469">
      <c r="A7469" s="4"/>
      <c r="B7469" s="4"/>
      <c r="C7469" s="6"/>
      <c r="D7469" s="4"/>
    </row>
    <row r="7470">
      <c r="A7470" s="4"/>
      <c r="B7470" s="4"/>
      <c r="C7470" s="6"/>
      <c r="D7470" s="4"/>
    </row>
    <row r="7471">
      <c r="A7471" s="4"/>
      <c r="B7471" s="4"/>
      <c r="C7471" s="6"/>
      <c r="D7471" s="4"/>
    </row>
    <row r="7472">
      <c r="A7472" s="4"/>
      <c r="B7472" s="4"/>
      <c r="C7472" s="6"/>
      <c r="D7472" s="4"/>
    </row>
    <row r="7473">
      <c r="A7473" s="4"/>
      <c r="B7473" s="4"/>
      <c r="C7473" s="6"/>
      <c r="D7473" s="4"/>
    </row>
    <row r="7474">
      <c r="A7474" s="4"/>
      <c r="B7474" s="4"/>
      <c r="C7474" s="6"/>
      <c r="D7474" s="4"/>
    </row>
    <row r="7475">
      <c r="A7475" s="4"/>
      <c r="B7475" s="4"/>
      <c r="C7475" s="6"/>
      <c r="D7475" s="4"/>
    </row>
    <row r="7476">
      <c r="A7476" s="4"/>
      <c r="B7476" s="4"/>
      <c r="C7476" s="6"/>
      <c r="D7476" s="4"/>
    </row>
    <row r="7477">
      <c r="A7477" s="4"/>
      <c r="B7477" s="4"/>
      <c r="C7477" s="6"/>
      <c r="D7477" s="4"/>
    </row>
    <row r="7478">
      <c r="A7478" s="4"/>
      <c r="B7478" s="4"/>
      <c r="C7478" s="6"/>
      <c r="D7478" s="4"/>
    </row>
    <row r="7479">
      <c r="A7479" s="4"/>
      <c r="B7479" s="4"/>
      <c r="C7479" s="6"/>
      <c r="D7479" s="4"/>
    </row>
    <row r="7480">
      <c r="A7480" s="4"/>
      <c r="B7480" s="4"/>
      <c r="C7480" s="6"/>
      <c r="D7480" s="4"/>
    </row>
    <row r="7481">
      <c r="A7481" s="4"/>
      <c r="B7481" s="4"/>
      <c r="C7481" s="6"/>
      <c r="D7481" s="4"/>
    </row>
    <row r="7482">
      <c r="A7482" s="4"/>
      <c r="B7482" s="4"/>
      <c r="C7482" s="6"/>
      <c r="D7482" s="4"/>
    </row>
    <row r="7483">
      <c r="A7483" s="4"/>
      <c r="B7483" s="4"/>
      <c r="C7483" s="6"/>
      <c r="D7483" s="4"/>
    </row>
    <row r="7484">
      <c r="A7484" s="4"/>
      <c r="B7484" s="4"/>
      <c r="C7484" s="6"/>
      <c r="D7484" s="4"/>
    </row>
    <row r="7485">
      <c r="A7485" s="4"/>
      <c r="B7485" s="4"/>
      <c r="C7485" s="6"/>
      <c r="D7485" s="4"/>
    </row>
    <row r="7486">
      <c r="A7486" s="4"/>
      <c r="B7486" s="4"/>
      <c r="C7486" s="6"/>
      <c r="D7486" s="4"/>
    </row>
    <row r="7487">
      <c r="A7487" s="4"/>
      <c r="B7487" s="4"/>
      <c r="C7487" s="6"/>
      <c r="D7487" s="4"/>
    </row>
    <row r="7488">
      <c r="A7488" s="4"/>
      <c r="B7488" s="4"/>
      <c r="C7488" s="6"/>
      <c r="D7488" s="4"/>
    </row>
    <row r="7489">
      <c r="A7489" s="4"/>
      <c r="B7489" s="4"/>
      <c r="C7489" s="6"/>
      <c r="D7489" s="4"/>
    </row>
    <row r="7490">
      <c r="A7490" s="4"/>
      <c r="B7490" s="4"/>
      <c r="C7490" s="6"/>
      <c r="D7490" s="4"/>
    </row>
    <row r="7491">
      <c r="A7491" s="4"/>
      <c r="B7491" s="4"/>
      <c r="C7491" s="6"/>
      <c r="D7491" s="4"/>
    </row>
    <row r="7492">
      <c r="A7492" s="4"/>
      <c r="B7492" s="4"/>
      <c r="C7492" s="6"/>
      <c r="D7492" s="4"/>
    </row>
    <row r="7493">
      <c r="A7493" s="4"/>
      <c r="B7493" s="4"/>
      <c r="C7493" s="6"/>
      <c r="D7493" s="4"/>
    </row>
    <row r="7494">
      <c r="A7494" s="4"/>
      <c r="B7494" s="4"/>
      <c r="C7494" s="6"/>
      <c r="D7494" s="4"/>
    </row>
    <row r="7495">
      <c r="A7495" s="4"/>
      <c r="B7495" s="4"/>
      <c r="C7495" s="6"/>
      <c r="D7495" s="4"/>
    </row>
    <row r="7496">
      <c r="A7496" s="4"/>
      <c r="B7496" s="4"/>
      <c r="C7496" s="6"/>
      <c r="D7496" s="4"/>
    </row>
    <row r="7497">
      <c r="A7497" s="4"/>
      <c r="B7497" s="4"/>
      <c r="C7497" s="6"/>
      <c r="D7497" s="4"/>
    </row>
    <row r="7498">
      <c r="A7498" s="4"/>
      <c r="B7498" s="4"/>
      <c r="C7498" s="6"/>
      <c r="D7498" s="4"/>
    </row>
    <row r="7499">
      <c r="A7499" s="4"/>
      <c r="B7499" s="4"/>
      <c r="C7499" s="6"/>
      <c r="D7499" s="4"/>
    </row>
    <row r="7500">
      <c r="A7500" s="4"/>
      <c r="B7500" s="4"/>
      <c r="C7500" s="6"/>
      <c r="D7500" s="4"/>
    </row>
    <row r="7501">
      <c r="A7501" s="4"/>
      <c r="B7501" s="4"/>
      <c r="C7501" s="6"/>
      <c r="D7501" s="4"/>
    </row>
    <row r="7502">
      <c r="A7502" s="4"/>
      <c r="B7502" s="4"/>
      <c r="C7502" s="6"/>
      <c r="D7502" s="4"/>
    </row>
    <row r="7503">
      <c r="A7503" s="4"/>
      <c r="B7503" s="4"/>
      <c r="C7503" s="6"/>
      <c r="D7503" s="4"/>
    </row>
    <row r="7504">
      <c r="A7504" s="4"/>
      <c r="B7504" s="4"/>
      <c r="C7504" s="6"/>
      <c r="D7504" s="4"/>
    </row>
    <row r="7505">
      <c r="A7505" s="4"/>
      <c r="B7505" s="4"/>
      <c r="C7505" s="6"/>
      <c r="D7505" s="4"/>
    </row>
    <row r="7506">
      <c r="A7506" s="4"/>
      <c r="B7506" s="4"/>
      <c r="C7506" s="6"/>
      <c r="D7506" s="4"/>
    </row>
    <row r="7507">
      <c r="A7507" s="4"/>
      <c r="B7507" s="4"/>
      <c r="C7507" s="6"/>
      <c r="D7507" s="4"/>
    </row>
    <row r="7508">
      <c r="A7508" s="4"/>
      <c r="B7508" s="4"/>
      <c r="C7508" s="6"/>
      <c r="D7508" s="4"/>
    </row>
    <row r="7509">
      <c r="A7509" s="4"/>
      <c r="B7509" s="4"/>
      <c r="C7509" s="6"/>
      <c r="D7509" s="4"/>
    </row>
    <row r="7510">
      <c r="A7510" s="4"/>
      <c r="B7510" s="4"/>
      <c r="C7510" s="6"/>
      <c r="D7510" s="4"/>
    </row>
    <row r="7511">
      <c r="A7511" s="4"/>
      <c r="B7511" s="4"/>
      <c r="C7511" s="6"/>
      <c r="D7511" s="4"/>
    </row>
    <row r="7512">
      <c r="A7512" s="4"/>
      <c r="B7512" s="4"/>
      <c r="C7512" s="6"/>
      <c r="D7512" s="4"/>
    </row>
    <row r="7513">
      <c r="A7513" s="4"/>
      <c r="B7513" s="4"/>
      <c r="C7513" s="6"/>
      <c r="D7513" s="4"/>
    </row>
    <row r="7514">
      <c r="A7514" s="4"/>
      <c r="B7514" s="4"/>
      <c r="C7514" s="6"/>
      <c r="D7514" s="4"/>
    </row>
    <row r="7515">
      <c r="A7515" s="4"/>
      <c r="B7515" s="4"/>
      <c r="C7515" s="6"/>
      <c r="D7515" s="4"/>
    </row>
    <row r="7516">
      <c r="A7516" s="4"/>
      <c r="B7516" s="4"/>
      <c r="C7516" s="6"/>
      <c r="D7516" s="4"/>
    </row>
    <row r="7517">
      <c r="A7517" s="4"/>
      <c r="B7517" s="4"/>
      <c r="C7517" s="6"/>
      <c r="D7517" s="4"/>
    </row>
    <row r="7518">
      <c r="A7518" s="4"/>
      <c r="B7518" s="4"/>
      <c r="C7518" s="6"/>
      <c r="D7518" s="4"/>
    </row>
    <row r="7519">
      <c r="A7519" s="4"/>
      <c r="B7519" s="4"/>
      <c r="C7519" s="6"/>
      <c r="D7519" s="4"/>
    </row>
    <row r="7520">
      <c r="A7520" s="4"/>
      <c r="B7520" s="4"/>
      <c r="C7520" s="6"/>
      <c r="D7520" s="4"/>
    </row>
    <row r="7521">
      <c r="A7521" s="4"/>
      <c r="B7521" s="4"/>
      <c r="C7521" s="6"/>
      <c r="D7521" s="4"/>
    </row>
    <row r="7522">
      <c r="A7522" s="4"/>
      <c r="B7522" s="4"/>
      <c r="C7522" s="6"/>
      <c r="D7522" s="4"/>
    </row>
    <row r="7523">
      <c r="A7523" s="4"/>
      <c r="B7523" s="4"/>
      <c r="C7523" s="6"/>
      <c r="D7523" s="4"/>
    </row>
    <row r="7524">
      <c r="A7524" s="4"/>
      <c r="B7524" s="4"/>
      <c r="C7524" s="6"/>
      <c r="D7524" s="4"/>
    </row>
    <row r="7525">
      <c r="A7525" s="4"/>
      <c r="B7525" s="4"/>
      <c r="C7525" s="6"/>
      <c r="D7525" s="4"/>
    </row>
    <row r="7526">
      <c r="A7526" s="4"/>
      <c r="B7526" s="4"/>
      <c r="C7526" s="6"/>
      <c r="D7526" s="4"/>
    </row>
    <row r="7527">
      <c r="A7527" s="4"/>
      <c r="B7527" s="4"/>
      <c r="C7527" s="6"/>
      <c r="D7527" s="4"/>
    </row>
    <row r="7528">
      <c r="A7528" s="4"/>
      <c r="B7528" s="4"/>
      <c r="C7528" s="6"/>
      <c r="D7528" s="4"/>
    </row>
    <row r="7529">
      <c r="A7529" s="4"/>
      <c r="B7529" s="4"/>
      <c r="C7529" s="6"/>
      <c r="D7529" s="4"/>
    </row>
    <row r="7530">
      <c r="A7530" s="4"/>
      <c r="B7530" s="4"/>
      <c r="C7530" s="6"/>
      <c r="D7530" s="4"/>
    </row>
    <row r="7531">
      <c r="A7531" s="4"/>
      <c r="B7531" s="4"/>
      <c r="C7531" s="6"/>
      <c r="D7531" s="4"/>
    </row>
    <row r="7532">
      <c r="A7532" s="4"/>
      <c r="B7532" s="4"/>
      <c r="C7532" s="6"/>
      <c r="D7532" s="4"/>
    </row>
    <row r="7533">
      <c r="A7533" s="4"/>
      <c r="B7533" s="4"/>
      <c r="C7533" s="6"/>
      <c r="D7533" s="4"/>
    </row>
    <row r="7534">
      <c r="A7534" s="4"/>
      <c r="B7534" s="4"/>
      <c r="C7534" s="6"/>
      <c r="D7534" s="4"/>
    </row>
    <row r="7535">
      <c r="A7535" s="4"/>
      <c r="B7535" s="4"/>
      <c r="C7535" s="6"/>
      <c r="D7535" s="4"/>
    </row>
    <row r="7536">
      <c r="A7536" s="4"/>
      <c r="B7536" s="4"/>
      <c r="C7536" s="6"/>
      <c r="D7536" s="4"/>
    </row>
    <row r="7537">
      <c r="A7537" s="4"/>
      <c r="B7537" s="4"/>
      <c r="C7537" s="6"/>
      <c r="D7537" s="4"/>
    </row>
    <row r="7538">
      <c r="A7538" s="4"/>
      <c r="B7538" s="4"/>
      <c r="C7538" s="6"/>
      <c r="D7538" s="4"/>
    </row>
    <row r="7539">
      <c r="A7539" s="4"/>
      <c r="B7539" s="4"/>
      <c r="C7539" s="6"/>
      <c r="D7539" s="4"/>
    </row>
    <row r="7540">
      <c r="A7540" s="4"/>
      <c r="B7540" s="4"/>
      <c r="C7540" s="6"/>
      <c r="D7540" s="4"/>
    </row>
    <row r="7541">
      <c r="A7541" s="4"/>
      <c r="B7541" s="4"/>
      <c r="C7541" s="6"/>
      <c r="D7541" s="4"/>
    </row>
    <row r="7542">
      <c r="A7542" s="4"/>
      <c r="B7542" s="4"/>
      <c r="C7542" s="6"/>
      <c r="D7542" s="4"/>
    </row>
    <row r="7543">
      <c r="A7543" s="4"/>
      <c r="B7543" s="4"/>
      <c r="C7543" s="6"/>
      <c r="D7543" s="4"/>
    </row>
    <row r="7544">
      <c r="A7544" s="4"/>
      <c r="B7544" s="4"/>
      <c r="C7544" s="6"/>
      <c r="D7544" s="4"/>
    </row>
    <row r="7545">
      <c r="A7545" s="4"/>
      <c r="B7545" s="4"/>
      <c r="C7545" s="6"/>
      <c r="D7545" s="4"/>
    </row>
    <row r="7546">
      <c r="A7546" s="4"/>
      <c r="B7546" s="4"/>
      <c r="C7546" s="6"/>
      <c r="D7546" s="4"/>
    </row>
    <row r="7547">
      <c r="A7547" s="4"/>
      <c r="B7547" s="4"/>
      <c r="C7547" s="6"/>
      <c r="D7547" s="4"/>
    </row>
    <row r="7548">
      <c r="A7548" s="4"/>
      <c r="B7548" s="4"/>
      <c r="C7548" s="6"/>
      <c r="D7548" s="4"/>
    </row>
    <row r="7549">
      <c r="A7549" s="4"/>
      <c r="B7549" s="4"/>
      <c r="C7549" s="6"/>
      <c r="D7549" s="4"/>
    </row>
    <row r="7550">
      <c r="A7550" s="4"/>
      <c r="B7550" s="4"/>
      <c r="C7550" s="6"/>
      <c r="D7550" s="4"/>
    </row>
    <row r="7551">
      <c r="A7551" s="4"/>
      <c r="B7551" s="4"/>
      <c r="C7551" s="6"/>
      <c r="D7551" s="4"/>
    </row>
    <row r="7552">
      <c r="A7552" s="4"/>
      <c r="B7552" s="4"/>
      <c r="C7552" s="6"/>
      <c r="D7552" s="4"/>
    </row>
    <row r="7553">
      <c r="A7553" s="4"/>
      <c r="B7553" s="4"/>
      <c r="C7553" s="6"/>
      <c r="D7553" s="4"/>
    </row>
    <row r="7554">
      <c r="A7554" s="4"/>
      <c r="B7554" s="4"/>
      <c r="C7554" s="6"/>
      <c r="D7554" s="4"/>
    </row>
    <row r="7555">
      <c r="A7555" s="4"/>
      <c r="B7555" s="4"/>
      <c r="C7555" s="6"/>
      <c r="D7555" s="4"/>
    </row>
    <row r="7556">
      <c r="A7556" s="4"/>
      <c r="B7556" s="4"/>
      <c r="C7556" s="6"/>
      <c r="D7556" s="4"/>
    </row>
    <row r="7557">
      <c r="A7557" s="4"/>
      <c r="B7557" s="4"/>
      <c r="C7557" s="6"/>
      <c r="D7557" s="4"/>
    </row>
    <row r="7558">
      <c r="A7558" s="4"/>
      <c r="B7558" s="4"/>
      <c r="C7558" s="6"/>
      <c r="D7558" s="4"/>
    </row>
    <row r="7559">
      <c r="A7559" s="4"/>
      <c r="B7559" s="4"/>
      <c r="C7559" s="6"/>
      <c r="D7559" s="4"/>
    </row>
    <row r="7560">
      <c r="A7560" s="4"/>
      <c r="B7560" s="4"/>
      <c r="C7560" s="6"/>
      <c r="D7560" s="4"/>
    </row>
    <row r="7561">
      <c r="A7561" s="4"/>
      <c r="B7561" s="4"/>
      <c r="C7561" s="6"/>
      <c r="D7561" s="4"/>
    </row>
    <row r="7562">
      <c r="A7562" s="4"/>
      <c r="B7562" s="4"/>
      <c r="C7562" s="6"/>
      <c r="D7562" s="4"/>
    </row>
    <row r="7563">
      <c r="A7563" s="4"/>
      <c r="B7563" s="4"/>
      <c r="C7563" s="6"/>
      <c r="D7563" s="4"/>
    </row>
    <row r="7564">
      <c r="A7564" s="4"/>
      <c r="B7564" s="4"/>
      <c r="C7564" s="6"/>
      <c r="D7564" s="4"/>
    </row>
    <row r="7565">
      <c r="A7565" s="4"/>
      <c r="B7565" s="4"/>
      <c r="C7565" s="6"/>
      <c r="D7565" s="4"/>
    </row>
    <row r="7566">
      <c r="A7566" s="4"/>
      <c r="B7566" s="4"/>
      <c r="C7566" s="6"/>
      <c r="D7566" s="4"/>
    </row>
    <row r="7567">
      <c r="A7567" s="4"/>
      <c r="B7567" s="4"/>
      <c r="C7567" s="6"/>
      <c r="D7567" s="4"/>
    </row>
    <row r="7568">
      <c r="A7568" s="4"/>
      <c r="B7568" s="4"/>
      <c r="C7568" s="6"/>
      <c r="D7568" s="4"/>
    </row>
    <row r="7569">
      <c r="A7569" s="4"/>
      <c r="B7569" s="4"/>
      <c r="C7569" s="6"/>
      <c r="D7569" s="4"/>
    </row>
    <row r="7570">
      <c r="A7570" s="4"/>
      <c r="B7570" s="4"/>
      <c r="C7570" s="6"/>
      <c r="D7570" s="4"/>
    </row>
    <row r="7571">
      <c r="A7571" s="4"/>
      <c r="B7571" s="4"/>
      <c r="C7571" s="6"/>
      <c r="D7571" s="4"/>
    </row>
    <row r="7572">
      <c r="A7572" s="4"/>
      <c r="B7572" s="4"/>
      <c r="C7572" s="6"/>
      <c r="D7572" s="4"/>
    </row>
    <row r="7573">
      <c r="A7573" s="4"/>
      <c r="B7573" s="4"/>
      <c r="C7573" s="6"/>
      <c r="D7573" s="4"/>
    </row>
    <row r="7574">
      <c r="A7574" s="4"/>
      <c r="B7574" s="4"/>
      <c r="C7574" s="6"/>
      <c r="D7574" s="4"/>
    </row>
    <row r="7575">
      <c r="A7575" s="4"/>
      <c r="B7575" s="4"/>
      <c r="C7575" s="6"/>
      <c r="D7575" s="4"/>
    </row>
    <row r="7576">
      <c r="A7576" s="4"/>
      <c r="B7576" s="4"/>
      <c r="C7576" s="6"/>
      <c r="D7576" s="4"/>
    </row>
    <row r="7577">
      <c r="A7577" s="4"/>
      <c r="B7577" s="4"/>
      <c r="C7577" s="6"/>
      <c r="D7577" s="4"/>
    </row>
    <row r="7578">
      <c r="A7578" s="4"/>
      <c r="B7578" s="4"/>
      <c r="C7578" s="6"/>
      <c r="D7578" s="4"/>
    </row>
    <row r="7579">
      <c r="A7579" s="4"/>
      <c r="B7579" s="4"/>
      <c r="C7579" s="6"/>
      <c r="D7579" s="4"/>
    </row>
    <row r="7580">
      <c r="A7580" s="4"/>
      <c r="B7580" s="4"/>
      <c r="C7580" s="6"/>
      <c r="D7580" s="4"/>
    </row>
    <row r="7581">
      <c r="A7581" s="4"/>
      <c r="B7581" s="4"/>
      <c r="C7581" s="6"/>
      <c r="D7581" s="4"/>
    </row>
    <row r="7582">
      <c r="A7582" s="4"/>
      <c r="B7582" s="4"/>
      <c r="C7582" s="6"/>
      <c r="D7582" s="4"/>
    </row>
    <row r="7583">
      <c r="A7583" s="4"/>
      <c r="B7583" s="4"/>
      <c r="C7583" s="6"/>
      <c r="D7583" s="4"/>
    </row>
    <row r="7584">
      <c r="A7584" s="4"/>
      <c r="B7584" s="4"/>
      <c r="C7584" s="6"/>
      <c r="D7584" s="4"/>
    </row>
    <row r="7585">
      <c r="A7585" s="4"/>
      <c r="B7585" s="4"/>
      <c r="C7585" s="6"/>
      <c r="D7585" s="4"/>
    </row>
    <row r="7586">
      <c r="A7586" s="4"/>
      <c r="B7586" s="4"/>
      <c r="C7586" s="6"/>
      <c r="D7586" s="4"/>
    </row>
    <row r="7587">
      <c r="A7587" s="4"/>
      <c r="B7587" s="4"/>
      <c r="C7587" s="6"/>
      <c r="D7587" s="4"/>
    </row>
    <row r="7588">
      <c r="A7588" s="4"/>
      <c r="B7588" s="4"/>
      <c r="C7588" s="6"/>
      <c r="D7588" s="4"/>
    </row>
    <row r="7589">
      <c r="A7589" s="4"/>
      <c r="B7589" s="4"/>
      <c r="C7589" s="6"/>
      <c r="D7589" s="4"/>
    </row>
    <row r="7590">
      <c r="A7590" s="4"/>
      <c r="B7590" s="4"/>
      <c r="C7590" s="6"/>
      <c r="D7590" s="4"/>
    </row>
    <row r="7591">
      <c r="A7591" s="4"/>
      <c r="B7591" s="4"/>
      <c r="C7591" s="6"/>
      <c r="D7591" s="4"/>
    </row>
    <row r="7592">
      <c r="A7592" s="4"/>
      <c r="B7592" s="4"/>
      <c r="C7592" s="6"/>
      <c r="D7592" s="4"/>
    </row>
    <row r="7593">
      <c r="A7593" s="4"/>
      <c r="B7593" s="4"/>
      <c r="C7593" s="6"/>
      <c r="D7593" s="4"/>
    </row>
    <row r="7594">
      <c r="A7594" s="4"/>
      <c r="B7594" s="4"/>
      <c r="C7594" s="6"/>
      <c r="D7594" s="4"/>
    </row>
    <row r="7595">
      <c r="A7595" s="4"/>
      <c r="B7595" s="4"/>
      <c r="C7595" s="6"/>
      <c r="D7595" s="4"/>
    </row>
    <row r="7596">
      <c r="A7596" s="4"/>
      <c r="B7596" s="4"/>
      <c r="C7596" s="6"/>
      <c r="D7596" s="4"/>
    </row>
    <row r="7597">
      <c r="A7597" s="4"/>
      <c r="B7597" s="4"/>
      <c r="C7597" s="6"/>
      <c r="D7597" s="4"/>
    </row>
    <row r="7598">
      <c r="A7598" s="4"/>
      <c r="B7598" s="4"/>
      <c r="C7598" s="6"/>
      <c r="D7598" s="4"/>
    </row>
    <row r="7599">
      <c r="A7599" s="4"/>
      <c r="B7599" s="4"/>
      <c r="C7599" s="6"/>
      <c r="D7599" s="4"/>
    </row>
    <row r="7600">
      <c r="A7600" s="4"/>
      <c r="B7600" s="4"/>
      <c r="C7600" s="6"/>
      <c r="D7600" s="4"/>
    </row>
    <row r="7601">
      <c r="A7601" s="4"/>
      <c r="B7601" s="4"/>
      <c r="C7601" s="6"/>
      <c r="D7601" s="4"/>
    </row>
    <row r="7602">
      <c r="A7602" s="4"/>
      <c r="B7602" s="4"/>
      <c r="C7602" s="6"/>
      <c r="D7602" s="4"/>
    </row>
    <row r="7603">
      <c r="A7603" s="4"/>
      <c r="B7603" s="4"/>
      <c r="C7603" s="6"/>
      <c r="D7603" s="4"/>
    </row>
    <row r="7604">
      <c r="A7604" s="4"/>
      <c r="B7604" s="4"/>
      <c r="C7604" s="6"/>
      <c r="D7604" s="4"/>
    </row>
    <row r="7605">
      <c r="A7605" s="4"/>
      <c r="B7605" s="4"/>
      <c r="C7605" s="6"/>
      <c r="D7605" s="4"/>
    </row>
    <row r="7606">
      <c r="A7606" s="4"/>
      <c r="B7606" s="4"/>
      <c r="C7606" s="6"/>
      <c r="D7606" s="4"/>
    </row>
    <row r="7607">
      <c r="A7607" s="4"/>
      <c r="B7607" s="4"/>
      <c r="C7607" s="6"/>
      <c r="D7607" s="4"/>
    </row>
    <row r="7608">
      <c r="A7608" s="4"/>
      <c r="B7608" s="4"/>
      <c r="C7608" s="6"/>
      <c r="D7608" s="4"/>
    </row>
    <row r="7609">
      <c r="A7609" s="4"/>
      <c r="B7609" s="4"/>
      <c r="C7609" s="6"/>
      <c r="D7609" s="4"/>
    </row>
    <row r="7610">
      <c r="A7610" s="4"/>
      <c r="B7610" s="4"/>
      <c r="C7610" s="6"/>
      <c r="D7610" s="4"/>
    </row>
    <row r="7611">
      <c r="A7611" s="4"/>
      <c r="B7611" s="4"/>
      <c r="C7611" s="6"/>
      <c r="D7611" s="4"/>
    </row>
    <row r="7612">
      <c r="A7612" s="4"/>
      <c r="B7612" s="4"/>
      <c r="C7612" s="6"/>
      <c r="D7612" s="4"/>
    </row>
    <row r="7613">
      <c r="A7613" s="4"/>
      <c r="B7613" s="4"/>
      <c r="C7613" s="6"/>
      <c r="D7613" s="4"/>
    </row>
    <row r="7614">
      <c r="A7614" s="4"/>
      <c r="B7614" s="4"/>
      <c r="C7614" s="6"/>
      <c r="D7614" s="4"/>
    </row>
    <row r="7615">
      <c r="A7615" s="4"/>
      <c r="B7615" s="4"/>
      <c r="C7615" s="6"/>
      <c r="D7615" s="4"/>
    </row>
    <row r="7616">
      <c r="A7616" s="4"/>
      <c r="B7616" s="4"/>
      <c r="C7616" s="6"/>
      <c r="D7616" s="4"/>
    </row>
    <row r="7617">
      <c r="A7617" s="4"/>
      <c r="B7617" s="4"/>
      <c r="C7617" s="6"/>
      <c r="D7617" s="4"/>
    </row>
    <row r="7618">
      <c r="A7618" s="4"/>
      <c r="B7618" s="4"/>
      <c r="C7618" s="6"/>
      <c r="D7618" s="4"/>
    </row>
    <row r="7619">
      <c r="A7619" s="4"/>
      <c r="B7619" s="4"/>
      <c r="C7619" s="6"/>
      <c r="D7619" s="4"/>
    </row>
    <row r="7620">
      <c r="A7620" s="4"/>
      <c r="B7620" s="4"/>
      <c r="C7620" s="6"/>
      <c r="D7620" s="4"/>
    </row>
    <row r="7621">
      <c r="A7621" s="4"/>
      <c r="B7621" s="4"/>
      <c r="C7621" s="6"/>
      <c r="D7621" s="4"/>
    </row>
    <row r="7622">
      <c r="A7622" s="4"/>
      <c r="B7622" s="4"/>
      <c r="C7622" s="6"/>
      <c r="D7622" s="4"/>
    </row>
    <row r="7623">
      <c r="A7623" s="4"/>
      <c r="B7623" s="4"/>
      <c r="C7623" s="6"/>
      <c r="D7623" s="4"/>
    </row>
    <row r="7624">
      <c r="A7624" s="4"/>
      <c r="B7624" s="4"/>
      <c r="C7624" s="6"/>
      <c r="D7624" s="4"/>
    </row>
    <row r="7625">
      <c r="A7625" s="4"/>
      <c r="B7625" s="4"/>
      <c r="C7625" s="6"/>
      <c r="D7625" s="4"/>
    </row>
    <row r="7626">
      <c r="A7626" s="4"/>
      <c r="B7626" s="4"/>
      <c r="C7626" s="6"/>
      <c r="D7626" s="4"/>
    </row>
    <row r="7627">
      <c r="A7627" s="4"/>
      <c r="B7627" s="4"/>
      <c r="C7627" s="6"/>
      <c r="D7627" s="4"/>
    </row>
    <row r="7628">
      <c r="A7628" s="4"/>
      <c r="B7628" s="4"/>
      <c r="C7628" s="6"/>
      <c r="D7628" s="4"/>
    </row>
    <row r="7629">
      <c r="A7629" s="4"/>
      <c r="B7629" s="4"/>
      <c r="C7629" s="6"/>
      <c r="D7629" s="4"/>
    </row>
    <row r="7630">
      <c r="A7630" s="4"/>
      <c r="B7630" s="4"/>
      <c r="C7630" s="6"/>
      <c r="D7630" s="4"/>
    </row>
    <row r="7631">
      <c r="A7631" s="4"/>
      <c r="B7631" s="4"/>
      <c r="C7631" s="6"/>
      <c r="D7631" s="4"/>
    </row>
    <row r="7632">
      <c r="A7632" s="4"/>
      <c r="B7632" s="4"/>
      <c r="C7632" s="6"/>
      <c r="D7632" s="4"/>
    </row>
    <row r="7633">
      <c r="A7633" s="4"/>
      <c r="B7633" s="4"/>
      <c r="C7633" s="6"/>
      <c r="D7633" s="4"/>
    </row>
    <row r="7634">
      <c r="A7634" s="4"/>
      <c r="B7634" s="4"/>
      <c r="C7634" s="6"/>
      <c r="D7634" s="4"/>
    </row>
    <row r="7635">
      <c r="A7635" s="4"/>
      <c r="B7635" s="4"/>
      <c r="C7635" s="6"/>
      <c r="D7635" s="4"/>
    </row>
    <row r="7636">
      <c r="A7636" s="4"/>
      <c r="B7636" s="4"/>
      <c r="C7636" s="6"/>
      <c r="D7636" s="4"/>
    </row>
    <row r="7637">
      <c r="A7637" s="4"/>
      <c r="B7637" s="4"/>
      <c r="C7637" s="6"/>
      <c r="D7637" s="4"/>
    </row>
    <row r="7638">
      <c r="A7638" s="4"/>
      <c r="B7638" s="4"/>
      <c r="C7638" s="6"/>
      <c r="D7638" s="4"/>
    </row>
    <row r="7639">
      <c r="A7639" s="4"/>
      <c r="B7639" s="4"/>
      <c r="C7639" s="6"/>
      <c r="D7639" s="4"/>
    </row>
    <row r="7640">
      <c r="A7640" s="4"/>
      <c r="B7640" s="4"/>
      <c r="C7640" s="6"/>
      <c r="D7640" s="4"/>
    </row>
    <row r="7641">
      <c r="A7641" s="4"/>
      <c r="B7641" s="4"/>
      <c r="C7641" s="6"/>
      <c r="D7641" s="4"/>
    </row>
    <row r="7642">
      <c r="A7642" s="4"/>
      <c r="B7642" s="4"/>
      <c r="C7642" s="6"/>
      <c r="D7642" s="4"/>
    </row>
    <row r="7643">
      <c r="A7643" s="4"/>
      <c r="B7643" s="4"/>
      <c r="C7643" s="6"/>
      <c r="D7643" s="4"/>
    </row>
    <row r="7644">
      <c r="A7644" s="4"/>
      <c r="B7644" s="4"/>
      <c r="C7644" s="6"/>
      <c r="D7644" s="4"/>
    </row>
    <row r="7645">
      <c r="A7645" s="4"/>
      <c r="B7645" s="4"/>
      <c r="C7645" s="6"/>
      <c r="D7645" s="4"/>
    </row>
    <row r="7646">
      <c r="A7646" s="4"/>
      <c r="B7646" s="4"/>
      <c r="C7646" s="6"/>
      <c r="D7646" s="4"/>
    </row>
    <row r="7647">
      <c r="A7647" s="4"/>
      <c r="B7647" s="4"/>
      <c r="C7647" s="6"/>
      <c r="D7647" s="4"/>
    </row>
    <row r="7648">
      <c r="A7648" s="4"/>
      <c r="B7648" s="4"/>
      <c r="C7648" s="6"/>
      <c r="D7648" s="4"/>
    </row>
    <row r="7649">
      <c r="A7649" s="4"/>
      <c r="B7649" s="4"/>
      <c r="C7649" s="6"/>
      <c r="D7649" s="4"/>
    </row>
    <row r="7650">
      <c r="A7650" s="4"/>
      <c r="B7650" s="4"/>
      <c r="C7650" s="6"/>
      <c r="D7650" s="4"/>
    </row>
    <row r="7651">
      <c r="A7651" s="4"/>
      <c r="B7651" s="4"/>
      <c r="C7651" s="6"/>
      <c r="D7651" s="4"/>
    </row>
    <row r="7652">
      <c r="A7652" s="4"/>
      <c r="B7652" s="4"/>
      <c r="C7652" s="6"/>
      <c r="D7652" s="4"/>
    </row>
    <row r="7653">
      <c r="A7653" s="4"/>
      <c r="B7653" s="4"/>
      <c r="C7653" s="6"/>
      <c r="D7653" s="4"/>
    </row>
    <row r="7654">
      <c r="A7654" s="4"/>
      <c r="B7654" s="4"/>
      <c r="C7654" s="6"/>
      <c r="D7654" s="4"/>
    </row>
    <row r="7655">
      <c r="A7655" s="4"/>
      <c r="B7655" s="4"/>
      <c r="C7655" s="6"/>
      <c r="D7655" s="4"/>
    </row>
    <row r="7656">
      <c r="A7656" s="4"/>
      <c r="B7656" s="4"/>
      <c r="C7656" s="6"/>
      <c r="D7656" s="4"/>
    </row>
    <row r="7657">
      <c r="A7657" s="4"/>
      <c r="B7657" s="4"/>
      <c r="C7657" s="6"/>
      <c r="D7657" s="4"/>
    </row>
    <row r="7658">
      <c r="A7658" s="4"/>
      <c r="B7658" s="4"/>
      <c r="C7658" s="6"/>
      <c r="D7658" s="4"/>
    </row>
    <row r="7659">
      <c r="A7659" s="4"/>
      <c r="B7659" s="4"/>
      <c r="C7659" s="6"/>
      <c r="D7659" s="4"/>
    </row>
    <row r="7660">
      <c r="A7660" s="4"/>
      <c r="B7660" s="4"/>
      <c r="C7660" s="6"/>
      <c r="D7660" s="4"/>
    </row>
    <row r="7661">
      <c r="A7661" s="4"/>
      <c r="B7661" s="4"/>
      <c r="C7661" s="6"/>
      <c r="D7661" s="4"/>
    </row>
    <row r="7662">
      <c r="A7662" s="4"/>
      <c r="B7662" s="4"/>
      <c r="C7662" s="6"/>
      <c r="D7662" s="4"/>
    </row>
    <row r="7663">
      <c r="A7663" s="4"/>
      <c r="B7663" s="4"/>
      <c r="C7663" s="6"/>
      <c r="D7663" s="4"/>
    </row>
    <row r="7664">
      <c r="A7664" s="4"/>
      <c r="B7664" s="4"/>
      <c r="C7664" s="6"/>
      <c r="D7664" s="4"/>
    </row>
    <row r="7665">
      <c r="A7665" s="4"/>
      <c r="B7665" s="4"/>
      <c r="C7665" s="6"/>
      <c r="D7665" s="4"/>
    </row>
    <row r="7666">
      <c r="A7666" s="4"/>
      <c r="B7666" s="4"/>
      <c r="C7666" s="6"/>
      <c r="D7666" s="4"/>
    </row>
    <row r="7667">
      <c r="A7667" s="4"/>
      <c r="B7667" s="4"/>
      <c r="C7667" s="6"/>
      <c r="D7667" s="4"/>
    </row>
    <row r="7668">
      <c r="A7668" s="4"/>
      <c r="B7668" s="4"/>
      <c r="C7668" s="6"/>
      <c r="D7668" s="4"/>
    </row>
    <row r="7669">
      <c r="A7669" s="4"/>
      <c r="B7669" s="4"/>
      <c r="C7669" s="6"/>
      <c r="D7669" s="4"/>
    </row>
    <row r="7670">
      <c r="A7670" s="4"/>
      <c r="B7670" s="4"/>
      <c r="C7670" s="6"/>
      <c r="D7670" s="4"/>
    </row>
    <row r="7671">
      <c r="A7671" s="4"/>
      <c r="B7671" s="4"/>
      <c r="C7671" s="6"/>
      <c r="D7671" s="4"/>
    </row>
    <row r="7672">
      <c r="A7672" s="4"/>
      <c r="B7672" s="4"/>
      <c r="C7672" s="6"/>
      <c r="D7672" s="4"/>
    </row>
    <row r="7673">
      <c r="A7673" s="4"/>
      <c r="B7673" s="4"/>
      <c r="C7673" s="6"/>
      <c r="D7673" s="4"/>
    </row>
    <row r="7674">
      <c r="A7674" s="4"/>
      <c r="B7674" s="4"/>
      <c r="C7674" s="6"/>
      <c r="D7674" s="4"/>
    </row>
    <row r="7675">
      <c r="A7675" s="4"/>
      <c r="B7675" s="4"/>
      <c r="C7675" s="6"/>
      <c r="D7675" s="4"/>
    </row>
    <row r="7676">
      <c r="A7676" s="4"/>
      <c r="B7676" s="4"/>
      <c r="C7676" s="6"/>
      <c r="D7676" s="4"/>
    </row>
    <row r="7677">
      <c r="A7677" s="4"/>
      <c r="B7677" s="4"/>
      <c r="C7677" s="6"/>
      <c r="D7677" s="4"/>
    </row>
    <row r="7678">
      <c r="A7678" s="4"/>
      <c r="B7678" s="4"/>
      <c r="C7678" s="6"/>
      <c r="D7678" s="4"/>
    </row>
    <row r="7679">
      <c r="A7679" s="4"/>
      <c r="B7679" s="4"/>
      <c r="C7679" s="6"/>
      <c r="D7679" s="4"/>
    </row>
    <row r="7680">
      <c r="A7680" s="4"/>
      <c r="B7680" s="4"/>
      <c r="C7680" s="6"/>
      <c r="D7680" s="4"/>
    </row>
    <row r="7681">
      <c r="A7681" s="4"/>
      <c r="B7681" s="4"/>
      <c r="C7681" s="6"/>
      <c r="D7681" s="4"/>
    </row>
    <row r="7682">
      <c r="A7682" s="4"/>
      <c r="B7682" s="4"/>
      <c r="C7682" s="6"/>
      <c r="D7682" s="4"/>
    </row>
    <row r="7683">
      <c r="A7683" s="4"/>
      <c r="B7683" s="4"/>
      <c r="C7683" s="6"/>
      <c r="D7683" s="4"/>
    </row>
    <row r="7684">
      <c r="A7684" s="4"/>
      <c r="B7684" s="4"/>
      <c r="C7684" s="6"/>
      <c r="D7684" s="4"/>
    </row>
    <row r="7685">
      <c r="A7685" s="4"/>
      <c r="B7685" s="4"/>
      <c r="C7685" s="6"/>
      <c r="D7685" s="4"/>
    </row>
    <row r="7686">
      <c r="A7686" s="4"/>
      <c r="B7686" s="4"/>
      <c r="C7686" s="6"/>
      <c r="D7686" s="4"/>
    </row>
    <row r="7687">
      <c r="A7687" s="4"/>
      <c r="B7687" s="4"/>
      <c r="C7687" s="6"/>
      <c r="D7687" s="4"/>
    </row>
    <row r="7688">
      <c r="A7688" s="4"/>
      <c r="B7688" s="4"/>
      <c r="C7688" s="6"/>
      <c r="D7688" s="4"/>
    </row>
    <row r="7689">
      <c r="A7689" s="4"/>
      <c r="B7689" s="4"/>
      <c r="C7689" s="6"/>
      <c r="D7689" s="4"/>
    </row>
    <row r="7690">
      <c r="A7690" s="4"/>
      <c r="B7690" s="4"/>
      <c r="C7690" s="6"/>
      <c r="D7690" s="4"/>
    </row>
    <row r="7691">
      <c r="A7691" s="4"/>
      <c r="B7691" s="4"/>
      <c r="C7691" s="6"/>
      <c r="D7691" s="4"/>
    </row>
    <row r="7692">
      <c r="A7692" s="4"/>
      <c r="B7692" s="4"/>
      <c r="C7692" s="6"/>
      <c r="D7692" s="4"/>
    </row>
    <row r="7693">
      <c r="A7693" s="4"/>
      <c r="B7693" s="4"/>
      <c r="C7693" s="6"/>
      <c r="D7693" s="4"/>
    </row>
    <row r="7694">
      <c r="A7694" s="4"/>
      <c r="B7694" s="4"/>
      <c r="C7694" s="6"/>
      <c r="D7694" s="4"/>
    </row>
    <row r="7695">
      <c r="A7695" s="4"/>
      <c r="B7695" s="4"/>
      <c r="C7695" s="6"/>
      <c r="D7695" s="4"/>
    </row>
    <row r="7696">
      <c r="A7696" s="4"/>
      <c r="B7696" s="4"/>
      <c r="C7696" s="6"/>
      <c r="D7696" s="4"/>
    </row>
    <row r="7697">
      <c r="A7697" s="4"/>
      <c r="B7697" s="4"/>
      <c r="C7697" s="6"/>
      <c r="D7697" s="4"/>
    </row>
    <row r="7698">
      <c r="A7698" s="4"/>
      <c r="B7698" s="4"/>
      <c r="C7698" s="6"/>
      <c r="D7698" s="4"/>
    </row>
    <row r="7699">
      <c r="A7699" s="4"/>
      <c r="B7699" s="4"/>
      <c r="C7699" s="6"/>
      <c r="D7699" s="4"/>
    </row>
    <row r="7700">
      <c r="A7700" s="4"/>
      <c r="B7700" s="4"/>
      <c r="C7700" s="6"/>
      <c r="D7700" s="4"/>
    </row>
    <row r="7701">
      <c r="A7701" s="4"/>
      <c r="B7701" s="4"/>
      <c r="C7701" s="6"/>
      <c r="D7701" s="4"/>
    </row>
    <row r="7702">
      <c r="A7702" s="4"/>
      <c r="B7702" s="4"/>
      <c r="C7702" s="6"/>
      <c r="D7702" s="4"/>
    </row>
    <row r="7703">
      <c r="A7703" s="4"/>
      <c r="B7703" s="4"/>
      <c r="C7703" s="6"/>
      <c r="D7703" s="4"/>
    </row>
    <row r="7704">
      <c r="A7704" s="4"/>
      <c r="B7704" s="4"/>
      <c r="C7704" s="6"/>
      <c r="D7704" s="4"/>
    </row>
    <row r="7705">
      <c r="A7705" s="4"/>
      <c r="B7705" s="4"/>
      <c r="C7705" s="6"/>
      <c r="D7705" s="4"/>
    </row>
    <row r="7706">
      <c r="A7706" s="4"/>
      <c r="B7706" s="4"/>
      <c r="C7706" s="6"/>
      <c r="D7706" s="4"/>
    </row>
    <row r="7707">
      <c r="A7707" s="4"/>
      <c r="B7707" s="4"/>
      <c r="C7707" s="6"/>
      <c r="D7707" s="4"/>
    </row>
    <row r="7708">
      <c r="A7708" s="4"/>
      <c r="B7708" s="4"/>
      <c r="C7708" s="6"/>
      <c r="D7708" s="4"/>
    </row>
    <row r="7709">
      <c r="A7709" s="4"/>
      <c r="B7709" s="4"/>
      <c r="C7709" s="6"/>
      <c r="D7709" s="4"/>
    </row>
    <row r="7710">
      <c r="A7710" s="4"/>
      <c r="B7710" s="4"/>
      <c r="C7710" s="6"/>
      <c r="D7710" s="4"/>
    </row>
    <row r="7711">
      <c r="A7711" s="4"/>
      <c r="B7711" s="4"/>
      <c r="C7711" s="6"/>
      <c r="D7711" s="4"/>
    </row>
    <row r="7712">
      <c r="A7712" s="4"/>
      <c r="B7712" s="4"/>
      <c r="C7712" s="6"/>
      <c r="D7712" s="4"/>
    </row>
    <row r="7713">
      <c r="A7713" s="4"/>
      <c r="B7713" s="4"/>
      <c r="C7713" s="6"/>
      <c r="D7713" s="4"/>
    </row>
    <row r="7714">
      <c r="A7714" s="4"/>
      <c r="B7714" s="4"/>
      <c r="C7714" s="6"/>
      <c r="D7714" s="4"/>
    </row>
    <row r="7715">
      <c r="A7715" s="4"/>
      <c r="B7715" s="4"/>
      <c r="C7715" s="6"/>
      <c r="D7715" s="4"/>
    </row>
    <row r="7716">
      <c r="A7716" s="4"/>
      <c r="B7716" s="4"/>
      <c r="C7716" s="6"/>
      <c r="D7716" s="4"/>
    </row>
    <row r="7717">
      <c r="A7717" s="4"/>
      <c r="B7717" s="4"/>
      <c r="C7717" s="6"/>
      <c r="D7717" s="4"/>
    </row>
    <row r="7718">
      <c r="A7718" s="4"/>
      <c r="B7718" s="4"/>
      <c r="C7718" s="6"/>
      <c r="D7718" s="4"/>
    </row>
    <row r="7719">
      <c r="A7719" s="4"/>
      <c r="B7719" s="4"/>
      <c r="C7719" s="6"/>
      <c r="D7719" s="4"/>
    </row>
    <row r="7720">
      <c r="A7720" s="4"/>
      <c r="B7720" s="4"/>
      <c r="C7720" s="6"/>
      <c r="D7720" s="4"/>
    </row>
    <row r="7721">
      <c r="A7721" s="4"/>
      <c r="B7721" s="4"/>
      <c r="C7721" s="6"/>
      <c r="D7721" s="4"/>
    </row>
    <row r="7722">
      <c r="A7722" s="4"/>
      <c r="B7722" s="4"/>
      <c r="C7722" s="6"/>
      <c r="D7722" s="4"/>
    </row>
    <row r="7723">
      <c r="A7723" s="4"/>
      <c r="B7723" s="4"/>
      <c r="C7723" s="6"/>
      <c r="D7723" s="4"/>
    </row>
    <row r="7724">
      <c r="A7724" s="4"/>
      <c r="B7724" s="4"/>
      <c r="C7724" s="6"/>
      <c r="D7724" s="4"/>
    </row>
    <row r="7725">
      <c r="A7725" s="4"/>
      <c r="B7725" s="4"/>
      <c r="C7725" s="6"/>
      <c r="D7725" s="4"/>
    </row>
    <row r="7726">
      <c r="A7726" s="4"/>
      <c r="B7726" s="4"/>
      <c r="C7726" s="6"/>
      <c r="D7726" s="4"/>
    </row>
    <row r="7727">
      <c r="A7727" s="4"/>
      <c r="B7727" s="4"/>
      <c r="C7727" s="6"/>
      <c r="D7727" s="4"/>
    </row>
    <row r="7728">
      <c r="A7728" s="4"/>
      <c r="B7728" s="4"/>
      <c r="C7728" s="6"/>
      <c r="D7728" s="4"/>
    </row>
    <row r="7729">
      <c r="A7729" s="4"/>
      <c r="B7729" s="4"/>
      <c r="C7729" s="6"/>
      <c r="D7729" s="4"/>
    </row>
    <row r="7730">
      <c r="A7730" s="4"/>
      <c r="B7730" s="4"/>
      <c r="C7730" s="6"/>
      <c r="D7730" s="4"/>
    </row>
    <row r="7731">
      <c r="A7731" s="4"/>
      <c r="B7731" s="4"/>
      <c r="C7731" s="6"/>
      <c r="D7731" s="4"/>
    </row>
    <row r="7732">
      <c r="A7732" s="4"/>
      <c r="B7732" s="4"/>
      <c r="C7732" s="6"/>
      <c r="D7732" s="4"/>
    </row>
    <row r="7733">
      <c r="A7733" s="4"/>
      <c r="B7733" s="4"/>
      <c r="C7733" s="6"/>
      <c r="D7733" s="4"/>
    </row>
    <row r="7734">
      <c r="A7734" s="4"/>
      <c r="B7734" s="4"/>
      <c r="C7734" s="6"/>
      <c r="D7734" s="4"/>
    </row>
    <row r="7735">
      <c r="A7735" s="4"/>
      <c r="B7735" s="4"/>
      <c r="C7735" s="6"/>
      <c r="D7735" s="4"/>
    </row>
    <row r="7736">
      <c r="A7736" s="4"/>
      <c r="B7736" s="4"/>
      <c r="C7736" s="6"/>
      <c r="D7736" s="4"/>
    </row>
    <row r="7737">
      <c r="A7737" s="4"/>
      <c r="B7737" s="4"/>
      <c r="C7737" s="6"/>
      <c r="D7737" s="4"/>
    </row>
    <row r="7738">
      <c r="A7738" s="4"/>
      <c r="B7738" s="4"/>
      <c r="C7738" s="6"/>
      <c r="D7738" s="4"/>
    </row>
    <row r="7739">
      <c r="A7739" s="4"/>
      <c r="B7739" s="4"/>
      <c r="C7739" s="6"/>
      <c r="D7739" s="4"/>
    </row>
    <row r="7740">
      <c r="A7740" s="4"/>
      <c r="B7740" s="4"/>
      <c r="C7740" s="6"/>
      <c r="D7740" s="4"/>
    </row>
    <row r="7741">
      <c r="A7741" s="4"/>
      <c r="B7741" s="4"/>
      <c r="C7741" s="6"/>
      <c r="D7741" s="4"/>
    </row>
    <row r="7742">
      <c r="A7742" s="4"/>
      <c r="B7742" s="4"/>
      <c r="C7742" s="6"/>
      <c r="D7742" s="4"/>
    </row>
    <row r="7743">
      <c r="A7743" s="4"/>
      <c r="B7743" s="4"/>
      <c r="C7743" s="6"/>
      <c r="D7743" s="4"/>
    </row>
    <row r="7744">
      <c r="A7744" s="4"/>
      <c r="B7744" s="4"/>
      <c r="C7744" s="6"/>
      <c r="D7744" s="4"/>
    </row>
    <row r="7745">
      <c r="A7745" s="4"/>
      <c r="B7745" s="4"/>
      <c r="C7745" s="6"/>
      <c r="D7745" s="4"/>
    </row>
    <row r="7746">
      <c r="A7746" s="4"/>
      <c r="B7746" s="4"/>
      <c r="C7746" s="6"/>
      <c r="D7746" s="4"/>
    </row>
    <row r="7747">
      <c r="A7747" s="4"/>
      <c r="B7747" s="4"/>
      <c r="C7747" s="6"/>
      <c r="D7747" s="4"/>
    </row>
    <row r="7748">
      <c r="A7748" s="4"/>
      <c r="B7748" s="4"/>
      <c r="C7748" s="6"/>
      <c r="D7748" s="4"/>
    </row>
    <row r="7749">
      <c r="A7749" s="4"/>
      <c r="B7749" s="4"/>
      <c r="C7749" s="6"/>
      <c r="D7749" s="4"/>
    </row>
    <row r="7750">
      <c r="A7750" s="4"/>
      <c r="B7750" s="4"/>
      <c r="C7750" s="6"/>
      <c r="D7750" s="4"/>
    </row>
    <row r="7751">
      <c r="A7751" s="4"/>
      <c r="B7751" s="4"/>
      <c r="C7751" s="6"/>
      <c r="D7751" s="4"/>
    </row>
    <row r="7752">
      <c r="A7752" s="4"/>
      <c r="B7752" s="4"/>
      <c r="C7752" s="6"/>
      <c r="D7752" s="4"/>
    </row>
    <row r="7753">
      <c r="A7753" s="4"/>
      <c r="B7753" s="4"/>
      <c r="C7753" s="6"/>
      <c r="D7753" s="4"/>
    </row>
    <row r="7754">
      <c r="A7754" s="4"/>
      <c r="B7754" s="4"/>
      <c r="C7754" s="6"/>
      <c r="D7754" s="4"/>
    </row>
    <row r="7755">
      <c r="A7755" s="4"/>
      <c r="B7755" s="4"/>
      <c r="C7755" s="6"/>
      <c r="D7755" s="4"/>
    </row>
    <row r="7756">
      <c r="A7756" s="4"/>
      <c r="B7756" s="4"/>
      <c r="C7756" s="6"/>
      <c r="D7756" s="4"/>
    </row>
    <row r="7757">
      <c r="A7757" s="4"/>
      <c r="B7757" s="4"/>
      <c r="C7757" s="6"/>
      <c r="D7757" s="4"/>
    </row>
    <row r="7758">
      <c r="A7758" s="4"/>
      <c r="B7758" s="4"/>
      <c r="C7758" s="6"/>
      <c r="D7758" s="4"/>
    </row>
    <row r="7759">
      <c r="A7759" s="4"/>
      <c r="B7759" s="4"/>
      <c r="C7759" s="6"/>
      <c r="D7759" s="4"/>
    </row>
    <row r="7760">
      <c r="A7760" s="4"/>
      <c r="B7760" s="4"/>
      <c r="C7760" s="6"/>
      <c r="D7760" s="4"/>
    </row>
    <row r="7761">
      <c r="A7761" s="4"/>
      <c r="B7761" s="4"/>
      <c r="C7761" s="6"/>
      <c r="D7761" s="4"/>
    </row>
    <row r="7762">
      <c r="A7762" s="4"/>
      <c r="B7762" s="4"/>
      <c r="C7762" s="6"/>
      <c r="D7762" s="4"/>
    </row>
    <row r="7763">
      <c r="A7763" s="4"/>
      <c r="B7763" s="4"/>
      <c r="C7763" s="6"/>
      <c r="D7763" s="4"/>
    </row>
    <row r="7764">
      <c r="A7764" s="4"/>
      <c r="B7764" s="4"/>
      <c r="C7764" s="6"/>
      <c r="D7764" s="4"/>
    </row>
    <row r="7765">
      <c r="A7765" s="4"/>
      <c r="B7765" s="4"/>
      <c r="C7765" s="6"/>
      <c r="D7765" s="4"/>
    </row>
    <row r="7766">
      <c r="A7766" s="4"/>
      <c r="B7766" s="4"/>
      <c r="C7766" s="6"/>
      <c r="D7766" s="4"/>
    </row>
    <row r="7767">
      <c r="A7767" s="4"/>
      <c r="B7767" s="4"/>
      <c r="C7767" s="6"/>
      <c r="D7767" s="4"/>
    </row>
    <row r="7768">
      <c r="A7768" s="4"/>
      <c r="B7768" s="4"/>
      <c r="C7768" s="6"/>
      <c r="D7768" s="4"/>
    </row>
    <row r="7769">
      <c r="A7769" s="4"/>
      <c r="B7769" s="4"/>
      <c r="C7769" s="6"/>
      <c r="D7769" s="4"/>
    </row>
    <row r="7770">
      <c r="A7770" s="4"/>
      <c r="B7770" s="4"/>
      <c r="C7770" s="6"/>
      <c r="D7770" s="4"/>
    </row>
    <row r="7771">
      <c r="A7771" s="4"/>
      <c r="B7771" s="4"/>
      <c r="C7771" s="6"/>
      <c r="D7771" s="4"/>
    </row>
    <row r="7772">
      <c r="A7772" s="4"/>
      <c r="B7772" s="4"/>
      <c r="C7772" s="6"/>
      <c r="D7772" s="4"/>
    </row>
    <row r="7773">
      <c r="A7773" s="4"/>
      <c r="B7773" s="4"/>
      <c r="C7773" s="6"/>
      <c r="D7773" s="4"/>
    </row>
    <row r="7774">
      <c r="A7774" s="4"/>
      <c r="B7774" s="4"/>
      <c r="C7774" s="6"/>
      <c r="D7774" s="4"/>
    </row>
    <row r="7775">
      <c r="A7775" s="4"/>
      <c r="B7775" s="4"/>
      <c r="C7775" s="6"/>
      <c r="D7775" s="4"/>
    </row>
    <row r="7776">
      <c r="A7776" s="4"/>
      <c r="B7776" s="4"/>
      <c r="C7776" s="6"/>
      <c r="D7776" s="4"/>
    </row>
    <row r="7777">
      <c r="A7777" s="4"/>
      <c r="B7777" s="4"/>
      <c r="C7777" s="6"/>
      <c r="D7777" s="4"/>
    </row>
    <row r="7778">
      <c r="A7778" s="4"/>
      <c r="B7778" s="4"/>
      <c r="C7778" s="6"/>
      <c r="D7778" s="4"/>
    </row>
    <row r="7779">
      <c r="A7779" s="4"/>
      <c r="B7779" s="4"/>
      <c r="C7779" s="6"/>
      <c r="D7779" s="4"/>
    </row>
    <row r="7780">
      <c r="A7780" s="4"/>
      <c r="B7780" s="4"/>
      <c r="C7780" s="6"/>
      <c r="D7780" s="4"/>
    </row>
    <row r="7781">
      <c r="A7781" s="4"/>
      <c r="B7781" s="4"/>
      <c r="C7781" s="6"/>
      <c r="D7781" s="4"/>
    </row>
    <row r="7782">
      <c r="A7782" s="4"/>
      <c r="B7782" s="4"/>
      <c r="C7782" s="6"/>
      <c r="D7782" s="4"/>
    </row>
    <row r="7783">
      <c r="A7783" s="4"/>
      <c r="B7783" s="4"/>
      <c r="C7783" s="6"/>
      <c r="D7783" s="4"/>
    </row>
    <row r="7784">
      <c r="A7784" s="4"/>
      <c r="B7784" s="4"/>
      <c r="C7784" s="6"/>
      <c r="D7784" s="4"/>
    </row>
    <row r="7785">
      <c r="A7785" s="4"/>
      <c r="B7785" s="4"/>
      <c r="C7785" s="6"/>
      <c r="D7785" s="4"/>
    </row>
    <row r="7786">
      <c r="A7786" s="4"/>
      <c r="B7786" s="4"/>
      <c r="C7786" s="6"/>
      <c r="D7786" s="4"/>
    </row>
    <row r="7787">
      <c r="A7787" s="4"/>
      <c r="B7787" s="4"/>
      <c r="C7787" s="6"/>
      <c r="D7787" s="4"/>
    </row>
    <row r="7788">
      <c r="A7788" s="4"/>
      <c r="B7788" s="4"/>
      <c r="C7788" s="6"/>
      <c r="D7788" s="4"/>
    </row>
    <row r="7789">
      <c r="A7789" s="4"/>
      <c r="B7789" s="4"/>
      <c r="C7789" s="6"/>
      <c r="D7789" s="4"/>
    </row>
    <row r="7790">
      <c r="A7790" s="4"/>
      <c r="B7790" s="4"/>
      <c r="C7790" s="6"/>
      <c r="D7790" s="4"/>
    </row>
    <row r="7791">
      <c r="A7791" s="4"/>
      <c r="B7791" s="4"/>
      <c r="C7791" s="6"/>
      <c r="D7791" s="4"/>
    </row>
    <row r="7792">
      <c r="A7792" s="4"/>
      <c r="B7792" s="4"/>
      <c r="C7792" s="6"/>
      <c r="D7792" s="4"/>
    </row>
    <row r="7793">
      <c r="A7793" s="4"/>
      <c r="B7793" s="4"/>
      <c r="C7793" s="6"/>
      <c r="D7793" s="4"/>
    </row>
    <row r="7794">
      <c r="A7794" s="4"/>
      <c r="B7794" s="4"/>
      <c r="C7794" s="6"/>
      <c r="D7794" s="4"/>
    </row>
    <row r="7795">
      <c r="A7795" s="4"/>
      <c r="B7795" s="4"/>
      <c r="C7795" s="6"/>
      <c r="D7795" s="4"/>
    </row>
    <row r="7796">
      <c r="A7796" s="4"/>
      <c r="B7796" s="4"/>
      <c r="C7796" s="6"/>
      <c r="D7796" s="4"/>
    </row>
    <row r="7797">
      <c r="A7797" s="4"/>
      <c r="B7797" s="4"/>
      <c r="C7797" s="6"/>
      <c r="D7797" s="4"/>
    </row>
    <row r="7798">
      <c r="A7798" s="4"/>
      <c r="B7798" s="4"/>
      <c r="C7798" s="6"/>
      <c r="D7798" s="4"/>
    </row>
    <row r="7799">
      <c r="A7799" s="4"/>
      <c r="B7799" s="4"/>
      <c r="C7799" s="6"/>
      <c r="D7799" s="4"/>
    </row>
    <row r="7800">
      <c r="A7800" s="4"/>
      <c r="B7800" s="4"/>
      <c r="C7800" s="6"/>
      <c r="D7800" s="4"/>
    </row>
    <row r="7801">
      <c r="A7801" s="4"/>
      <c r="B7801" s="4"/>
      <c r="C7801" s="6"/>
      <c r="D7801" s="4"/>
    </row>
    <row r="7802">
      <c r="A7802" s="4"/>
      <c r="B7802" s="4"/>
      <c r="C7802" s="6"/>
      <c r="D7802" s="4"/>
    </row>
    <row r="7803">
      <c r="A7803" s="4"/>
      <c r="B7803" s="4"/>
      <c r="C7803" s="6"/>
      <c r="D7803" s="4"/>
    </row>
    <row r="7804">
      <c r="A7804" s="4"/>
      <c r="B7804" s="4"/>
      <c r="C7804" s="6"/>
      <c r="D7804" s="4"/>
    </row>
    <row r="7805">
      <c r="A7805" s="4"/>
      <c r="B7805" s="4"/>
      <c r="C7805" s="6"/>
      <c r="D7805" s="4"/>
    </row>
    <row r="7806">
      <c r="A7806" s="4"/>
      <c r="B7806" s="4"/>
      <c r="C7806" s="6"/>
      <c r="D7806" s="4"/>
    </row>
    <row r="7807">
      <c r="A7807" s="4"/>
      <c r="B7807" s="4"/>
      <c r="C7807" s="6"/>
      <c r="D7807" s="4"/>
    </row>
    <row r="7808">
      <c r="A7808" s="4"/>
      <c r="B7808" s="4"/>
      <c r="C7808" s="6"/>
      <c r="D7808" s="4"/>
    </row>
    <row r="7809">
      <c r="A7809" s="4"/>
      <c r="B7809" s="4"/>
      <c r="C7809" s="6"/>
      <c r="D7809" s="4"/>
    </row>
    <row r="7810">
      <c r="A7810" s="4"/>
      <c r="B7810" s="4"/>
      <c r="C7810" s="6"/>
      <c r="D7810" s="4"/>
    </row>
    <row r="7811">
      <c r="A7811" s="4"/>
      <c r="B7811" s="4"/>
      <c r="C7811" s="6"/>
      <c r="D7811" s="4"/>
    </row>
    <row r="7812">
      <c r="A7812" s="4"/>
      <c r="B7812" s="4"/>
      <c r="C7812" s="6"/>
      <c r="D7812" s="4"/>
    </row>
    <row r="7813">
      <c r="A7813" s="4"/>
      <c r="B7813" s="4"/>
      <c r="C7813" s="6"/>
      <c r="D7813" s="4"/>
    </row>
    <row r="7814">
      <c r="A7814" s="4"/>
      <c r="B7814" s="4"/>
      <c r="C7814" s="6"/>
      <c r="D7814" s="4"/>
    </row>
    <row r="7815">
      <c r="A7815" s="4"/>
      <c r="B7815" s="4"/>
      <c r="C7815" s="6"/>
      <c r="D7815" s="4"/>
    </row>
    <row r="7816">
      <c r="A7816" s="4"/>
      <c r="B7816" s="4"/>
      <c r="C7816" s="6"/>
      <c r="D7816" s="4"/>
    </row>
    <row r="7817">
      <c r="A7817" s="4"/>
      <c r="B7817" s="4"/>
      <c r="C7817" s="6"/>
      <c r="D7817" s="4"/>
    </row>
    <row r="7818">
      <c r="A7818" s="4"/>
      <c r="B7818" s="4"/>
      <c r="C7818" s="6"/>
      <c r="D7818" s="4"/>
    </row>
    <row r="7819">
      <c r="A7819" s="4"/>
      <c r="B7819" s="4"/>
      <c r="C7819" s="6"/>
      <c r="D7819" s="4"/>
    </row>
    <row r="7820">
      <c r="A7820" s="4"/>
      <c r="B7820" s="4"/>
      <c r="C7820" s="6"/>
      <c r="D7820" s="4"/>
    </row>
    <row r="7821">
      <c r="A7821" s="4"/>
      <c r="B7821" s="4"/>
      <c r="C7821" s="6"/>
      <c r="D7821" s="4"/>
    </row>
    <row r="7822">
      <c r="A7822" s="4"/>
      <c r="B7822" s="4"/>
      <c r="C7822" s="6"/>
      <c r="D7822" s="4"/>
    </row>
    <row r="7823">
      <c r="A7823" s="4"/>
      <c r="B7823" s="4"/>
      <c r="C7823" s="6"/>
      <c r="D7823" s="4"/>
    </row>
    <row r="7824">
      <c r="A7824" s="4"/>
      <c r="B7824" s="4"/>
      <c r="C7824" s="6"/>
      <c r="D7824" s="4"/>
    </row>
    <row r="7825">
      <c r="A7825" s="4"/>
      <c r="B7825" s="4"/>
      <c r="C7825" s="6"/>
      <c r="D7825" s="4"/>
    </row>
    <row r="7826">
      <c r="A7826" s="4"/>
      <c r="B7826" s="4"/>
      <c r="C7826" s="6"/>
      <c r="D7826" s="4"/>
    </row>
    <row r="7827">
      <c r="A7827" s="4"/>
      <c r="B7827" s="4"/>
      <c r="C7827" s="6"/>
      <c r="D7827" s="4"/>
    </row>
    <row r="7828">
      <c r="A7828" s="4"/>
      <c r="B7828" s="4"/>
      <c r="C7828" s="6"/>
      <c r="D7828" s="4"/>
    </row>
    <row r="7829">
      <c r="A7829" s="4"/>
      <c r="B7829" s="4"/>
      <c r="C7829" s="6"/>
      <c r="D7829" s="4"/>
    </row>
    <row r="7830">
      <c r="A7830" s="4"/>
      <c r="B7830" s="4"/>
      <c r="C7830" s="6"/>
      <c r="D7830" s="4"/>
    </row>
    <row r="7831">
      <c r="A7831" s="4"/>
      <c r="B7831" s="4"/>
      <c r="C7831" s="6"/>
      <c r="D7831" s="4"/>
    </row>
    <row r="7832">
      <c r="A7832" s="4"/>
      <c r="B7832" s="4"/>
      <c r="C7832" s="6"/>
      <c r="D7832" s="4"/>
    </row>
    <row r="7833">
      <c r="A7833" s="4"/>
      <c r="B7833" s="4"/>
      <c r="C7833" s="6"/>
      <c r="D7833" s="4"/>
    </row>
    <row r="7834">
      <c r="A7834" s="4"/>
      <c r="B7834" s="4"/>
      <c r="C7834" s="6"/>
      <c r="D7834" s="4"/>
    </row>
    <row r="7835">
      <c r="A7835" s="4"/>
      <c r="B7835" s="4"/>
      <c r="C7835" s="6"/>
      <c r="D7835" s="4"/>
    </row>
    <row r="7836">
      <c r="A7836" s="4"/>
      <c r="B7836" s="4"/>
      <c r="C7836" s="6"/>
      <c r="D7836" s="4"/>
    </row>
    <row r="7837">
      <c r="A7837" s="4"/>
      <c r="B7837" s="4"/>
      <c r="C7837" s="6"/>
      <c r="D7837" s="4"/>
    </row>
    <row r="7838">
      <c r="A7838" s="4"/>
      <c r="B7838" s="4"/>
      <c r="C7838" s="6"/>
      <c r="D7838" s="4"/>
    </row>
    <row r="7839">
      <c r="A7839" s="4"/>
      <c r="B7839" s="4"/>
      <c r="C7839" s="6"/>
      <c r="D7839" s="4"/>
    </row>
    <row r="7840">
      <c r="A7840" s="4"/>
      <c r="B7840" s="4"/>
      <c r="C7840" s="6"/>
      <c r="D7840" s="4"/>
    </row>
    <row r="7841">
      <c r="A7841" s="4"/>
      <c r="B7841" s="4"/>
      <c r="C7841" s="6"/>
      <c r="D7841" s="4"/>
    </row>
    <row r="7842">
      <c r="A7842" s="4"/>
      <c r="B7842" s="4"/>
      <c r="C7842" s="6"/>
      <c r="D7842" s="4"/>
    </row>
    <row r="7843">
      <c r="A7843" s="4"/>
      <c r="B7843" s="4"/>
      <c r="C7843" s="6"/>
      <c r="D7843" s="4"/>
    </row>
    <row r="7844">
      <c r="A7844" s="4"/>
      <c r="B7844" s="4"/>
      <c r="C7844" s="6"/>
      <c r="D7844" s="4"/>
    </row>
    <row r="7845">
      <c r="A7845" s="4"/>
      <c r="B7845" s="4"/>
      <c r="C7845" s="6"/>
      <c r="D7845" s="4"/>
    </row>
    <row r="7846">
      <c r="A7846" s="4"/>
      <c r="B7846" s="4"/>
      <c r="C7846" s="6"/>
      <c r="D7846" s="4"/>
    </row>
    <row r="7847">
      <c r="A7847" s="4"/>
      <c r="B7847" s="4"/>
      <c r="C7847" s="6"/>
      <c r="D7847" s="4"/>
    </row>
    <row r="7848">
      <c r="A7848" s="4"/>
      <c r="B7848" s="4"/>
      <c r="C7848" s="6"/>
      <c r="D7848" s="4"/>
    </row>
    <row r="7849">
      <c r="A7849" s="4"/>
      <c r="B7849" s="4"/>
      <c r="C7849" s="6"/>
      <c r="D7849" s="4"/>
    </row>
    <row r="7850">
      <c r="A7850" s="4"/>
      <c r="B7850" s="4"/>
      <c r="C7850" s="6"/>
      <c r="D7850" s="4"/>
    </row>
    <row r="7851">
      <c r="A7851" s="4"/>
      <c r="B7851" s="4"/>
      <c r="C7851" s="6"/>
      <c r="D7851" s="4"/>
    </row>
    <row r="7852">
      <c r="A7852" s="4"/>
      <c r="B7852" s="4"/>
      <c r="C7852" s="6"/>
      <c r="D7852" s="4"/>
    </row>
    <row r="7853">
      <c r="A7853" s="4"/>
      <c r="B7853" s="4"/>
      <c r="C7853" s="6"/>
      <c r="D7853" s="4"/>
    </row>
    <row r="7854">
      <c r="A7854" s="4"/>
      <c r="B7854" s="4"/>
      <c r="C7854" s="6"/>
      <c r="D7854" s="4"/>
    </row>
    <row r="7855">
      <c r="A7855" s="4"/>
      <c r="B7855" s="4"/>
      <c r="C7855" s="6"/>
      <c r="D7855" s="4"/>
    </row>
    <row r="7856">
      <c r="A7856" s="4"/>
      <c r="B7856" s="4"/>
      <c r="C7856" s="6"/>
      <c r="D7856" s="4"/>
    </row>
    <row r="7857">
      <c r="A7857" s="4"/>
      <c r="B7857" s="4"/>
      <c r="C7857" s="6"/>
      <c r="D7857" s="4"/>
    </row>
    <row r="7858">
      <c r="A7858" s="4"/>
      <c r="B7858" s="4"/>
      <c r="C7858" s="6"/>
      <c r="D7858" s="4"/>
    </row>
    <row r="7859">
      <c r="A7859" s="4"/>
      <c r="B7859" s="4"/>
      <c r="C7859" s="6"/>
      <c r="D7859" s="4"/>
    </row>
    <row r="7860">
      <c r="A7860" s="4"/>
      <c r="B7860" s="4"/>
      <c r="C7860" s="6"/>
      <c r="D7860" s="4"/>
    </row>
    <row r="7861">
      <c r="A7861" s="4"/>
      <c r="B7861" s="4"/>
      <c r="C7861" s="6"/>
      <c r="D7861" s="4"/>
    </row>
    <row r="7862">
      <c r="A7862" s="4"/>
      <c r="B7862" s="4"/>
      <c r="C7862" s="6"/>
      <c r="D7862" s="4"/>
    </row>
    <row r="7863">
      <c r="A7863" s="4"/>
      <c r="B7863" s="4"/>
      <c r="C7863" s="6"/>
      <c r="D7863" s="4"/>
    </row>
    <row r="7864">
      <c r="A7864" s="4"/>
      <c r="B7864" s="4"/>
      <c r="C7864" s="6"/>
      <c r="D7864" s="4"/>
    </row>
    <row r="7865">
      <c r="A7865" s="4"/>
      <c r="B7865" s="4"/>
      <c r="C7865" s="6"/>
      <c r="D7865" s="4"/>
    </row>
    <row r="7866">
      <c r="A7866" s="4"/>
      <c r="B7866" s="4"/>
      <c r="C7866" s="6"/>
      <c r="D7866" s="4"/>
    </row>
    <row r="7867">
      <c r="A7867" s="4"/>
      <c r="B7867" s="4"/>
      <c r="C7867" s="6"/>
      <c r="D7867" s="4"/>
    </row>
    <row r="7868">
      <c r="A7868" s="4"/>
      <c r="B7868" s="4"/>
      <c r="C7868" s="6"/>
      <c r="D7868" s="4"/>
    </row>
    <row r="7869">
      <c r="A7869" s="4"/>
      <c r="B7869" s="4"/>
      <c r="C7869" s="6"/>
      <c r="D7869" s="4"/>
    </row>
    <row r="7870">
      <c r="A7870" s="4"/>
      <c r="B7870" s="4"/>
      <c r="C7870" s="6"/>
      <c r="D7870" s="4"/>
    </row>
    <row r="7871">
      <c r="A7871" s="4"/>
      <c r="B7871" s="4"/>
      <c r="C7871" s="6"/>
      <c r="D7871" s="4"/>
    </row>
    <row r="7872">
      <c r="A7872" s="4"/>
      <c r="B7872" s="4"/>
      <c r="C7872" s="6"/>
      <c r="D7872" s="4"/>
    </row>
    <row r="7873">
      <c r="A7873" s="4"/>
      <c r="B7873" s="4"/>
      <c r="C7873" s="6"/>
      <c r="D7873" s="4"/>
    </row>
    <row r="7874">
      <c r="A7874" s="4"/>
      <c r="B7874" s="4"/>
      <c r="C7874" s="6"/>
      <c r="D7874" s="4"/>
    </row>
    <row r="7875">
      <c r="A7875" s="4"/>
      <c r="B7875" s="4"/>
      <c r="C7875" s="6"/>
      <c r="D7875" s="4"/>
    </row>
    <row r="7876">
      <c r="A7876" s="4"/>
      <c r="B7876" s="4"/>
      <c r="C7876" s="6"/>
      <c r="D7876" s="4"/>
    </row>
    <row r="7877">
      <c r="A7877" s="4"/>
      <c r="B7877" s="4"/>
      <c r="C7877" s="6"/>
      <c r="D7877" s="4"/>
    </row>
    <row r="7878">
      <c r="A7878" s="4"/>
      <c r="B7878" s="4"/>
      <c r="C7878" s="6"/>
      <c r="D7878" s="4"/>
    </row>
    <row r="7879">
      <c r="A7879" s="4"/>
      <c r="B7879" s="4"/>
      <c r="C7879" s="6"/>
      <c r="D7879" s="4"/>
    </row>
    <row r="7880">
      <c r="A7880" s="4"/>
      <c r="B7880" s="4"/>
      <c r="C7880" s="6"/>
      <c r="D7880" s="4"/>
    </row>
    <row r="7881">
      <c r="A7881" s="4"/>
      <c r="B7881" s="4"/>
      <c r="C7881" s="6"/>
      <c r="D7881" s="4"/>
    </row>
    <row r="7882">
      <c r="A7882" s="4"/>
      <c r="B7882" s="4"/>
      <c r="C7882" s="6"/>
      <c r="D7882" s="4"/>
    </row>
    <row r="7883">
      <c r="A7883" s="4"/>
      <c r="B7883" s="4"/>
      <c r="C7883" s="6"/>
      <c r="D7883" s="4"/>
    </row>
    <row r="7884">
      <c r="A7884" s="4"/>
      <c r="B7884" s="4"/>
      <c r="C7884" s="6"/>
      <c r="D7884" s="4"/>
    </row>
    <row r="7885">
      <c r="A7885" s="4"/>
      <c r="B7885" s="4"/>
      <c r="C7885" s="6"/>
      <c r="D7885" s="4"/>
    </row>
    <row r="7886">
      <c r="A7886" s="4"/>
      <c r="B7886" s="4"/>
      <c r="C7886" s="6"/>
      <c r="D7886" s="4"/>
    </row>
    <row r="7887">
      <c r="A7887" s="4"/>
      <c r="B7887" s="4"/>
      <c r="C7887" s="6"/>
      <c r="D7887" s="4"/>
    </row>
    <row r="7888">
      <c r="A7888" s="4"/>
      <c r="B7888" s="4"/>
      <c r="C7888" s="6"/>
      <c r="D7888" s="4"/>
    </row>
    <row r="7889">
      <c r="A7889" s="4"/>
      <c r="B7889" s="4"/>
      <c r="C7889" s="6"/>
      <c r="D7889" s="4"/>
    </row>
    <row r="7890">
      <c r="A7890" s="4"/>
      <c r="B7890" s="4"/>
      <c r="C7890" s="6"/>
      <c r="D7890" s="4"/>
    </row>
    <row r="7891">
      <c r="A7891" s="4"/>
      <c r="B7891" s="4"/>
      <c r="C7891" s="6"/>
      <c r="D7891" s="4"/>
    </row>
    <row r="7892">
      <c r="A7892" s="4"/>
      <c r="B7892" s="4"/>
      <c r="C7892" s="6"/>
      <c r="D7892" s="4"/>
    </row>
    <row r="7893">
      <c r="A7893" s="4"/>
      <c r="B7893" s="4"/>
      <c r="C7893" s="6"/>
      <c r="D7893" s="4"/>
    </row>
    <row r="7894">
      <c r="A7894" s="4"/>
      <c r="B7894" s="4"/>
      <c r="C7894" s="6"/>
      <c r="D7894" s="4"/>
    </row>
    <row r="7895">
      <c r="A7895" s="4"/>
      <c r="B7895" s="4"/>
      <c r="C7895" s="6"/>
      <c r="D7895" s="4"/>
    </row>
    <row r="7896">
      <c r="A7896" s="4"/>
      <c r="B7896" s="4"/>
      <c r="C7896" s="6"/>
      <c r="D7896" s="4"/>
    </row>
    <row r="7897">
      <c r="A7897" s="4"/>
      <c r="B7897" s="4"/>
      <c r="C7897" s="6"/>
      <c r="D7897" s="4"/>
    </row>
    <row r="7898">
      <c r="A7898" s="4"/>
      <c r="B7898" s="4"/>
      <c r="C7898" s="6"/>
      <c r="D7898" s="4"/>
    </row>
    <row r="7899">
      <c r="A7899" s="4"/>
      <c r="B7899" s="4"/>
      <c r="C7899" s="6"/>
      <c r="D7899" s="4"/>
    </row>
    <row r="7900">
      <c r="A7900" s="4"/>
      <c r="B7900" s="4"/>
      <c r="C7900" s="6"/>
      <c r="D7900" s="4"/>
    </row>
    <row r="7901">
      <c r="A7901" s="4"/>
      <c r="B7901" s="4"/>
      <c r="C7901" s="6"/>
      <c r="D7901" s="4"/>
    </row>
    <row r="7902">
      <c r="A7902" s="4"/>
      <c r="B7902" s="4"/>
      <c r="C7902" s="6"/>
      <c r="D7902" s="4"/>
    </row>
    <row r="7903">
      <c r="A7903" s="4"/>
      <c r="B7903" s="4"/>
      <c r="C7903" s="6"/>
      <c r="D7903" s="4"/>
    </row>
    <row r="7904">
      <c r="A7904" s="4"/>
      <c r="B7904" s="4"/>
      <c r="C7904" s="6"/>
      <c r="D7904" s="4"/>
    </row>
    <row r="7905">
      <c r="A7905" s="4"/>
      <c r="B7905" s="4"/>
      <c r="C7905" s="6"/>
      <c r="D7905" s="4"/>
    </row>
    <row r="7906">
      <c r="A7906" s="4"/>
      <c r="B7906" s="4"/>
      <c r="C7906" s="6"/>
      <c r="D7906" s="4"/>
    </row>
    <row r="7907">
      <c r="A7907" s="4"/>
      <c r="B7907" s="4"/>
      <c r="C7907" s="6"/>
      <c r="D7907" s="4"/>
    </row>
    <row r="7908">
      <c r="A7908" s="4"/>
      <c r="B7908" s="4"/>
      <c r="C7908" s="6"/>
      <c r="D7908" s="4"/>
    </row>
    <row r="7909">
      <c r="A7909" s="4"/>
      <c r="B7909" s="4"/>
      <c r="C7909" s="6"/>
      <c r="D7909" s="4"/>
    </row>
    <row r="7910">
      <c r="A7910" s="4"/>
      <c r="B7910" s="4"/>
      <c r="C7910" s="6"/>
      <c r="D7910" s="4"/>
    </row>
    <row r="7911">
      <c r="A7911" s="4"/>
      <c r="B7911" s="4"/>
      <c r="C7911" s="6"/>
      <c r="D7911" s="4"/>
    </row>
    <row r="7912">
      <c r="A7912" s="4"/>
      <c r="B7912" s="4"/>
      <c r="C7912" s="6"/>
      <c r="D7912" s="4"/>
    </row>
    <row r="7913">
      <c r="A7913" s="4"/>
      <c r="B7913" s="4"/>
      <c r="C7913" s="6"/>
      <c r="D7913" s="4"/>
    </row>
    <row r="7914">
      <c r="A7914" s="4"/>
      <c r="B7914" s="4"/>
      <c r="C7914" s="6"/>
      <c r="D7914" s="4"/>
    </row>
    <row r="7915">
      <c r="A7915" s="4"/>
      <c r="B7915" s="4"/>
      <c r="C7915" s="6"/>
      <c r="D7915" s="4"/>
    </row>
    <row r="7916">
      <c r="A7916" s="4"/>
      <c r="B7916" s="4"/>
      <c r="C7916" s="6"/>
      <c r="D7916" s="4"/>
    </row>
    <row r="7917">
      <c r="A7917" s="4"/>
      <c r="B7917" s="4"/>
      <c r="C7917" s="6"/>
      <c r="D7917" s="4"/>
    </row>
    <row r="7918">
      <c r="A7918" s="4"/>
      <c r="B7918" s="4"/>
      <c r="C7918" s="6"/>
      <c r="D7918" s="4"/>
    </row>
    <row r="7919">
      <c r="A7919" s="4"/>
      <c r="B7919" s="4"/>
      <c r="C7919" s="6"/>
      <c r="D7919" s="4"/>
    </row>
    <row r="7920">
      <c r="A7920" s="4"/>
      <c r="B7920" s="4"/>
      <c r="C7920" s="6"/>
      <c r="D7920" s="4"/>
    </row>
    <row r="7921">
      <c r="A7921" s="4"/>
      <c r="B7921" s="4"/>
      <c r="C7921" s="6"/>
      <c r="D7921" s="4"/>
    </row>
    <row r="7922">
      <c r="A7922" s="4"/>
      <c r="B7922" s="4"/>
      <c r="C7922" s="6"/>
      <c r="D7922" s="4"/>
    </row>
    <row r="7923">
      <c r="A7923" s="4"/>
      <c r="B7923" s="4"/>
      <c r="C7923" s="6"/>
      <c r="D7923" s="4"/>
    </row>
  </sheetData>
  <mergeCells count="6">
    <mergeCell ref="A1:C1"/>
    <mergeCell ref="D1:F1"/>
    <mergeCell ref="G1:I1"/>
    <mergeCell ref="J1:L1"/>
    <mergeCell ref="M1:O1"/>
    <mergeCell ref="P1:R1"/>
  </mergeCells>
  <conditionalFormatting sqref="A3">
    <cfRule type="notContainsBlanks" dxfId="0" priority="1">
      <formula>LEN(TRIM(A3))&gt;0</formula>
    </cfRule>
  </conditionalFormatting>
  <drawing r:id="rId1"/>
</worksheet>
</file>