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jc13/Desktop/HCB Highway/Data to submit to NPG/Data from figures/"/>
    </mc:Choice>
  </mc:AlternateContent>
  <xr:revisionPtr revIDLastSave="0" documentId="13_ncr:1_{E1EA3309-80B0-0B40-9FBB-195B4C2D4F59}" xr6:coauthVersionLast="36" xr6:coauthVersionMax="36" xr10:uidLastSave="{00000000-0000-0000-0000-000000000000}"/>
  <bookViews>
    <workbookView xWindow="5600" yWindow="2180" windowWidth="27700" windowHeight="16940" xr2:uid="{AA82F82A-6D83-DC4D-B6D1-918F40535738}"/>
  </bookViews>
  <sheets>
    <sheet name="Fig 1L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<sst xmlns="http://schemas.openxmlformats.org/spreadsheetml/2006/main" count="22" uniqueCount="10">
  <si>
    <t>Particle 1</t>
  </si>
  <si>
    <t>Particle 2</t>
  </si>
  <si>
    <t>Particle 3</t>
  </si>
  <si>
    <t>Particle 4</t>
  </si>
  <si>
    <t>Particle 5</t>
  </si>
  <si>
    <t>Particle 6</t>
  </si>
  <si>
    <t>X</t>
  </si>
  <si>
    <t>Y</t>
  </si>
  <si>
    <t>Particle 7</t>
  </si>
  <si>
    <t>Position (micron)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</si>
</sst>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ArialMT"/>
      <family val="2"/>
    </font>
    <font>
      <b/>
      <sz val="12"/>
      <color theme="1"/>
      <name val="ArialMT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319457580698508"/>
          <c:y val="4.7363364031792844E-2"/>
          <c:w val="0.78928147430355289"/>
          <c:h val="0.74372058482808212"/>
        </c:manualLayout>
      </c:layout>
      <c:scatterChart>
        <c:scatterStyle val="lineMarker"/>
        <c:varyColors val="0"/>
        <c:ser>
          <c:idx val="0"/>
          <c:order val="0"/>
          <c:tx>
            <c:v>1</c:v>
          </c:tx>
          <c:spPr>
            <a:ln w="15875" cap="rnd">
              <a:solidFill>
                <a:srgbClr val="FFA6C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A6CC"/>
              </a:solidFill>
              <a:ln w="9525">
                <a:solidFill>
                  <a:srgbClr val="FFA6CC"/>
                </a:solidFill>
              </a:ln>
              <a:effectLst/>
            </c:spPr>
          </c:marker>
          <c:xVal>
            <c:numRef>
              <c:f>'Fig 1L'!$C$7:$C$82</c:f>
              <c:numCache>
                <c:formatCode>General</c:formatCode>
                <c:ptCount val="76"/>
                <c:pt idx="0">
                  <c:v>4.0599999999999996</c:v>
                </c:pt>
                <c:pt idx="1">
                  <c:v>3.4799999999999995</c:v>
                </c:pt>
                <c:pt idx="2">
                  <c:v>3.4799999999999995</c:v>
                </c:pt>
                <c:pt idx="3">
                  <c:v>2.9</c:v>
                </c:pt>
                <c:pt idx="4">
                  <c:v>2.9</c:v>
                </c:pt>
                <c:pt idx="5">
                  <c:v>2.9</c:v>
                </c:pt>
                <c:pt idx="6">
                  <c:v>2.3199999999999998</c:v>
                </c:pt>
                <c:pt idx="7">
                  <c:v>2.3199999999999998</c:v>
                </c:pt>
                <c:pt idx="8">
                  <c:v>1.7399999999999998</c:v>
                </c:pt>
                <c:pt idx="9">
                  <c:v>1.7399999999999998</c:v>
                </c:pt>
                <c:pt idx="10">
                  <c:v>1.7399999999999998</c:v>
                </c:pt>
                <c:pt idx="11">
                  <c:v>1.7399999999999998</c:v>
                </c:pt>
                <c:pt idx="12">
                  <c:v>1.7399999999999998</c:v>
                </c:pt>
                <c:pt idx="13">
                  <c:v>1.1599999999999999</c:v>
                </c:pt>
                <c:pt idx="14">
                  <c:v>1.1599999999999999</c:v>
                </c:pt>
                <c:pt idx="15">
                  <c:v>0.57999999999999996</c:v>
                </c:pt>
                <c:pt idx="16">
                  <c:v>0.57999999999999996</c:v>
                </c:pt>
                <c:pt idx="17">
                  <c:v>0.57999999999999996</c:v>
                </c:pt>
                <c:pt idx="18">
                  <c:v>0.57999999999999996</c:v>
                </c:pt>
                <c:pt idx="19">
                  <c:v>0.57999999999999996</c:v>
                </c:pt>
                <c:pt idx="20">
                  <c:v>0</c:v>
                </c:pt>
                <c:pt idx="21">
                  <c:v>0.57999999999999996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xVal>
          <c:yVal>
            <c:numRef>
              <c:f>'Fig 1L'!$D$7:$D$82</c:f>
              <c:numCache>
                <c:formatCode>General</c:formatCode>
                <c:ptCount val="76"/>
                <c:pt idx="0">
                  <c:v>4.0599999999999996</c:v>
                </c:pt>
                <c:pt idx="1">
                  <c:v>3.4799999999999995</c:v>
                </c:pt>
                <c:pt idx="2">
                  <c:v>3.4799999999999995</c:v>
                </c:pt>
                <c:pt idx="3">
                  <c:v>3.4799999999999995</c:v>
                </c:pt>
                <c:pt idx="4">
                  <c:v>2.9</c:v>
                </c:pt>
                <c:pt idx="5">
                  <c:v>2.9</c:v>
                </c:pt>
                <c:pt idx="6">
                  <c:v>2.3199999999999998</c:v>
                </c:pt>
                <c:pt idx="7">
                  <c:v>2.3199999999999998</c:v>
                </c:pt>
                <c:pt idx="8">
                  <c:v>2.3199999999999998</c:v>
                </c:pt>
                <c:pt idx="9">
                  <c:v>1.7399999999999998</c:v>
                </c:pt>
                <c:pt idx="10">
                  <c:v>1.7399999999999998</c:v>
                </c:pt>
                <c:pt idx="11">
                  <c:v>1.7399999999999998</c:v>
                </c:pt>
                <c:pt idx="12">
                  <c:v>1.1599999999999999</c:v>
                </c:pt>
                <c:pt idx="13">
                  <c:v>1.1599999999999999</c:v>
                </c:pt>
                <c:pt idx="14">
                  <c:v>0.57999999999999996</c:v>
                </c:pt>
                <c:pt idx="15">
                  <c:v>0.57999999999999996</c:v>
                </c:pt>
                <c:pt idx="16">
                  <c:v>0.57999999999999996</c:v>
                </c:pt>
                <c:pt idx="17">
                  <c:v>0.57999999999999996</c:v>
                </c:pt>
                <c:pt idx="18">
                  <c:v>0.57999999999999996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7590-794A-9C6B-C32567607DAF}"/>
            </c:ext>
          </c:extLst>
        </c:ser>
        <c:ser>
          <c:idx val="1"/>
          <c:order val="1"/>
          <c:tx>
            <c:v>2</c:v>
          </c:tx>
          <c:spPr>
            <a:ln w="15875" cap="rnd">
              <a:solidFill>
                <a:srgbClr val="96FF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6FF00"/>
              </a:solidFill>
              <a:ln w="9525">
                <a:solidFill>
                  <a:srgbClr val="96FF00"/>
                </a:solidFill>
              </a:ln>
              <a:effectLst/>
            </c:spPr>
          </c:marker>
          <c:xVal>
            <c:numRef>
              <c:f>'Fig 1L'!$E$7:$E$82</c:f>
              <c:numCache>
                <c:formatCode>General</c:formatCode>
                <c:ptCount val="76"/>
                <c:pt idx="0">
                  <c:v>16.239999999999998</c:v>
                </c:pt>
                <c:pt idx="1">
                  <c:v>15.659999999999998</c:v>
                </c:pt>
                <c:pt idx="2">
                  <c:v>15.659999999999998</c:v>
                </c:pt>
                <c:pt idx="3">
                  <c:v>15.079999999999998</c:v>
                </c:pt>
                <c:pt idx="4">
                  <c:v>15.079999999999998</c:v>
                </c:pt>
                <c:pt idx="5">
                  <c:v>14.499999999999998</c:v>
                </c:pt>
                <c:pt idx="6">
                  <c:v>13.919999999999998</c:v>
                </c:pt>
                <c:pt idx="7">
                  <c:v>13.919999999999998</c:v>
                </c:pt>
                <c:pt idx="8">
                  <c:v>13.919999999999998</c:v>
                </c:pt>
                <c:pt idx="9">
                  <c:v>13.34</c:v>
                </c:pt>
                <c:pt idx="10">
                  <c:v>13.34</c:v>
                </c:pt>
                <c:pt idx="11">
                  <c:v>13.34</c:v>
                </c:pt>
                <c:pt idx="12">
                  <c:v>13.34</c:v>
                </c:pt>
                <c:pt idx="13">
                  <c:v>12.76</c:v>
                </c:pt>
                <c:pt idx="14">
                  <c:v>12.18</c:v>
                </c:pt>
                <c:pt idx="15">
                  <c:v>12.18</c:v>
                </c:pt>
                <c:pt idx="16">
                  <c:v>12.18</c:v>
                </c:pt>
                <c:pt idx="17">
                  <c:v>12.18</c:v>
                </c:pt>
                <c:pt idx="18">
                  <c:v>11.6</c:v>
                </c:pt>
                <c:pt idx="19">
                  <c:v>11.6</c:v>
                </c:pt>
                <c:pt idx="20">
                  <c:v>11.02</c:v>
                </c:pt>
                <c:pt idx="21">
                  <c:v>11.6</c:v>
                </c:pt>
                <c:pt idx="22">
                  <c:v>11.02</c:v>
                </c:pt>
                <c:pt idx="23">
                  <c:v>11.02</c:v>
                </c:pt>
                <c:pt idx="24">
                  <c:v>11.02</c:v>
                </c:pt>
                <c:pt idx="25">
                  <c:v>10.44</c:v>
                </c:pt>
                <c:pt idx="26">
                  <c:v>10.44</c:v>
                </c:pt>
                <c:pt idx="27">
                  <c:v>10.44</c:v>
                </c:pt>
                <c:pt idx="28">
                  <c:v>9.86</c:v>
                </c:pt>
                <c:pt idx="29">
                  <c:v>9.86</c:v>
                </c:pt>
                <c:pt idx="30">
                  <c:v>9.86</c:v>
                </c:pt>
                <c:pt idx="31">
                  <c:v>9.86</c:v>
                </c:pt>
                <c:pt idx="32">
                  <c:v>9.2799999999999994</c:v>
                </c:pt>
                <c:pt idx="33">
                  <c:v>8.6999999999999993</c:v>
                </c:pt>
                <c:pt idx="34">
                  <c:v>8.6999999999999993</c:v>
                </c:pt>
                <c:pt idx="35">
                  <c:v>8.6999999999999993</c:v>
                </c:pt>
                <c:pt idx="36">
                  <c:v>8.6999999999999993</c:v>
                </c:pt>
                <c:pt idx="37">
                  <c:v>8.6999999999999993</c:v>
                </c:pt>
                <c:pt idx="38">
                  <c:v>8.6999999999999993</c:v>
                </c:pt>
                <c:pt idx="39">
                  <c:v>8.1199999999999992</c:v>
                </c:pt>
                <c:pt idx="40">
                  <c:v>8.1199999999999992</c:v>
                </c:pt>
                <c:pt idx="41">
                  <c:v>7.5399999999999991</c:v>
                </c:pt>
                <c:pt idx="42">
                  <c:v>7.5399999999999991</c:v>
                </c:pt>
                <c:pt idx="43">
                  <c:v>7.5399999999999991</c:v>
                </c:pt>
                <c:pt idx="44">
                  <c:v>6.9599999999999991</c:v>
                </c:pt>
                <c:pt idx="45">
                  <c:v>6.9599999999999991</c:v>
                </c:pt>
                <c:pt idx="46">
                  <c:v>6.9599999999999991</c:v>
                </c:pt>
                <c:pt idx="47">
                  <c:v>6.38</c:v>
                </c:pt>
                <c:pt idx="48">
                  <c:v>6.38</c:v>
                </c:pt>
                <c:pt idx="49">
                  <c:v>6.38</c:v>
                </c:pt>
                <c:pt idx="50">
                  <c:v>5.8</c:v>
                </c:pt>
                <c:pt idx="51">
                  <c:v>5.8</c:v>
                </c:pt>
                <c:pt idx="52">
                  <c:v>5.8</c:v>
                </c:pt>
                <c:pt idx="53">
                  <c:v>5.22</c:v>
                </c:pt>
                <c:pt idx="54">
                  <c:v>5.22</c:v>
                </c:pt>
                <c:pt idx="55">
                  <c:v>5.22</c:v>
                </c:pt>
                <c:pt idx="56">
                  <c:v>4.6399999999999997</c:v>
                </c:pt>
                <c:pt idx="57">
                  <c:v>4.6399999999999997</c:v>
                </c:pt>
                <c:pt idx="58">
                  <c:v>4.6399999999999997</c:v>
                </c:pt>
                <c:pt idx="59">
                  <c:v>4.6399999999999997</c:v>
                </c:pt>
                <c:pt idx="60">
                  <c:v>4.0599999999999996</c:v>
                </c:pt>
                <c:pt idx="61">
                  <c:v>4.0599999999999996</c:v>
                </c:pt>
                <c:pt idx="62">
                  <c:v>3.4799999999999995</c:v>
                </c:pt>
                <c:pt idx="63">
                  <c:v>3.4799999999999995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xVal>
          <c:yVal>
            <c:numRef>
              <c:f>'Fig 1L'!$F$7:$F$82</c:f>
              <c:numCache>
                <c:formatCode>General</c:formatCode>
                <c:ptCount val="76"/>
                <c:pt idx="0">
                  <c:v>17.399999999999999</c:v>
                </c:pt>
                <c:pt idx="1">
                  <c:v>16.82</c:v>
                </c:pt>
                <c:pt idx="2">
                  <c:v>16.82</c:v>
                </c:pt>
                <c:pt idx="3">
                  <c:v>16.82</c:v>
                </c:pt>
                <c:pt idx="4">
                  <c:v>16.239999999999998</c:v>
                </c:pt>
                <c:pt idx="5">
                  <c:v>15.659999999999998</c:v>
                </c:pt>
                <c:pt idx="6">
                  <c:v>15.079999999999998</c:v>
                </c:pt>
                <c:pt idx="7">
                  <c:v>14.499999999999998</c:v>
                </c:pt>
                <c:pt idx="8">
                  <c:v>14.499999999999998</c:v>
                </c:pt>
                <c:pt idx="9">
                  <c:v>14.499999999999998</c:v>
                </c:pt>
                <c:pt idx="10">
                  <c:v>13.919999999999998</c:v>
                </c:pt>
                <c:pt idx="11">
                  <c:v>13.919999999999998</c:v>
                </c:pt>
                <c:pt idx="12">
                  <c:v>13.34</c:v>
                </c:pt>
                <c:pt idx="13">
                  <c:v>13.34</c:v>
                </c:pt>
                <c:pt idx="14">
                  <c:v>12.76</c:v>
                </c:pt>
                <c:pt idx="15">
                  <c:v>12.76</c:v>
                </c:pt>
                <c:pt idx="16">
                  <c:v>12.76</c:v>
                </c:pt>
                <c:pt idx="17">
                  <c:v>12.18</c:v>
                </c:pt>
                <c:pt idx="18">
                  <c:v>11.6</c:v>
                </c:pt>
                <c:pt idx="19">
                  <c:v>11.6</c:v>
                </c:pt>
                <c:pt idx="20">
                  <c:v>11.6</c:v>
                </c:pt>
                <c:pt idx="21">
                  <c:v>11.6</c:v>
                </c:pt>
                <c:pt idx="22">
                  <c:v>11.02</c:v>
                </c:pt>
                <c:pt idx="23">
                  <c:v>11.02</c:v>
                </c:pt>
                <c:pt idx="24">
                  <c:v>10.44</c:v>
                </c:pt>
                <c:pt idx="25">
                  <c:v>10.44</c:v>
                </c:pt>
                <c:pt idx="26">
                  <c:v>9.86</c:v>
                </c:pt>
                <c:pt idx="27">
                  <c:v>9.86</c:v>
                </c:pt>
                <c:pt idx="28">
                  <c:v>9.2799999999999994</c:v>
                </c:pt>
                <c:pt idx="29">
                  <c:v>9.2799999999999994</c:v>
                </c:pt>
                <c:pt idx="30">
                  <c:v>9.2799999999999994</c:v>
                </c:pt>
                <c:pt idx="31">
                  <c:v>8.6999999999999993</c:v>
                </c:pt>
                <c:pt idx="32">
                  <c:v>8.1199999999999992</c:v>
                </c:pt>
                <c:pt idx="33">
                  <c:v>7.5399999999999991</c:v>
                </c:pt>
                <c:pt idx="34">
                  <c:v>7.5399999999999991</c:v>
                </c:pt>
                <c:pt idx="35">
                  <c:v>7.5399999999999991</c:v>
                </c:pt>
                <c:pt idx="36">
                  <c:v>6.9599999999999991</c:v>
                </c:pt>
                <c:pt idx="37">
                  <c:v>6.9599999999999991</c:v>
                </c:pt>
                <c:pt idx="38">
                  <c:v>6.9599999999999991</c:v>
                </c:pt>
                <c:pt idx="39">
                  <c:v>6.38</c:v>
                </c:pt>
                <c:pt idx="40">
                  <c:v>6.38</c:v>
                </c:pt>
                <c:pt idx="41">
                  <c:v>6.38</c:v>
                </c:pt>
                <c:pt idx="42">
                  <c:v>5.8</c:v>
                </c:pt>
                <c:pt idx="43">
                  <c:v>5.8</c:v>
                </c:pt>
                <c:pt idx="44">
                  <c:v>5.22</c:v>
                </c:pt>
                <c:pt idx="45">
                  <c:v>5.22</c:v>
                </c:pt>
                <c:pt idx="46">
                  <c:v>4.6399999999999997</c:v>
                </c:pt>
                <c:pt idx="47">
                  <c:v>4.6399999999999997</c:v>
                </c:pt>
                <c:pt idx="48">
                  <c:v>4.0599999999999996</c:v>
                </c:pt>
                <c:pt idx="49">
                  <c:v>4.0599999999999996</c:v>
                </c:pt>
                <c:pt idx="50">
                  <c:v>3.4799999999999995</c:v>
                </c:pt>
                <c:pt idx="51">
                  <c:v>3.4799999999999995</c:v>
                </c:pt>
                <c:pt idx="52">
                  <c:v>2.9</c:v>
                </c:pt>
                <c:pt idx="53">
                  <c:v>2.9</c:v>
                </c:pt>
                <c:pt idx="54">
                  <c:v>2.3199999999999998</c:v>
                </c:pt>
                <c:pt idx="55">
                  <c:v>2.3199999999999998</c:v>
                </c:pt>
                <c:pt idx="56">
                  <c:v>1.7399999999999998</c:v>
                </c:pt>
                <c:pt idx="57">
                  <c:v>1.7399999999999998</c:v>
                </c:pt>
                <c:pt idx="58">
                  <c:v>1.7399999999999998</c:v>
                </c:pt>
                <c:pt idx="59">
                  <c:v>1.1599999999999999</c:v>
                </c:pt>
                <c:pt idx="60">
                  <c:v>1.1599999999999999</c:v>
                </c:pt>
                <c:pt idx="61">
                  <c:v>0.57999999999999996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7590-794A-9C6B-C32567607DAF}"/>
            </c:ext>
          </c:extLst>
        </c:ser>
        <c:ser>
          <c:idx val="2"/>
          <c:order val="2"/>
          <c:tx>
            <c:v>3</c:v>
          </c:tx>
          <c:spPr>
            <a:ln w="15875" cap="rnd">
              <a:solidFill>
                <a:srgbClr val="FF6E17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6E17"/>
              </a:solidFill>
              <a:ln w="9525">
                <a:solidFill>
                  <a:srgbClr val="FF6E17"/>
                </a:solidFill>
              </a:ln>
              <a:effectLst/>
            </c:spPr>
          </c:marker>
          <c:xVal>
            <c:numRef>
              <c:f>'Fig 1L'!$G$7:$G$69</c:f>
              <c:numCache>
                <c:formatCode>General</c:formatCode>
                <c:ptCount val="63"/>
                <c:pt idx="0">
                  <c:v>17.98</c:v>
                </c:pt>
                <c:pt idx="1">
                  <c:v>17.98</c:v>
                </c:pt>
                <c:pt idx="2">
                  <c:v>17.98</c:v>
                </c:pt>
                <c:pt idx="3">
                  <c:v>17.399999999999999</c:v>
                </c:pt>
                <c:pt idx="4">
                  <c:v>17.399999999999999</c:v>
                </c:pt>
                <c:pt idx="5">
                  <c:v>16.82</c:v>
                </c:pt>
                <c:pt idx="6">
                  <c:v>16.82</c:v>
                </c:pt>
                <c:pt idx="7">
                  <c:v>16.82</c:v>
                </c:pt>
                <c:pt idx="8">
                  <c:v>16.239999999999998</c:v>
                </c:pt>
                <c:pt idx="9">
                  <c:v>15.659999999999998</c:v>
                </c:pt>
                <c:pt idx="10">
                  <c:v>15.659999999999998</c:v>
                </c:pt>
                <c:pt idx="11">
                  <c:v>15.659999999999998</c:v>
                </c:pt>
                <c:pt idx="12">
                  <c:v>15.079999999999998</c:v>
                </c:pt>
                <c:pt idx="13">
                  <c:v>15.079999999999998</c:v>
                </c:pt>
                <c:pt idx="14">
                  <c:v>14.499999999999998</c:v>
                </c:pt>
                <c:pt idx="15">
                  <c:v>14.499999999999998</c:v>
                </c:pt>
                <c:pt idx="16">
                  <c:v>14.499999999999998</c:v>
                </c:pt>
                <c:pt idx="17">
                  <c:v>14.499999999999998</c:v>
                </c:pt>
                <c:pt idx="18">
                  <c:v>14.499999999999998</c:v>
                </c:pt>
                <c:pt idx="19">
                  <c:v>13.919999999999998</c:v>
                </c:pt>
                <c:pt idx="20">
                  <c:v>13.34</c:v>
                </c:pt>
                <c:pt idx="21">
                  <c:v>13.919999999999998</c:v>
                </c:pt>
                <c:pt idx="22">
                  <c:v>13.34</c:v>
                </c:pt>
                <c:pt idx="23">
                  <c:v>13.34</c:v>
                </c:pt>
                <c:pt idx="24">
                  <c:v>13.34</c:v>
                </c:pt>
                <c:pt idx="25">
                  <c:v>12.76</c:v>
                </c:pt>
                <c:pt idx="26">
                  <c:v>12.76</c:v>
                </c:pt>
                <c:pt idx="27">
                  <c:v>12.76</c:v>
                </c:pt>
                <c:pt idx="28">
                  <c:v>12.76</c:v>
                </c:pt>
                <c:pt idx="29">
                  <c:v>12.18</c:v>
                </c:pt>
                <c:pt idx="30">
                  <c:v>12.18</c:v>
                </c:pt>
                <c:pt idx="31">
                  <c:v>12.18</c:v>
                </c:pt>
                <c:pt idx="32">
                  <c:v>11.6</c:v>
                </c:pt>
                <c:pt idx="33">
                  <c:v>11.02</c:v>
                </c:pt>
                <c:pt idx="34">
                  <c:v>11.02</c:v>
                </c:pt>
                <c:pt idx="35">
                  <c:v>11.02</c:v>
                </c:pt>
                <c:pt idx="36">
                  <c:v>11.02</c:v>
                </c:pt>
                <c:pt idx="37">
                  <c:v>10.44</c:v>
                </c:pt>
                <c:pt idx="38">
                  <c:v>10.44</c:v>
                </c:pt>
                <c:pt idx="39">
                  <c:v>9.86</c:v>
                </c:pt>
                <c:pt idx="40">
                  <c:v>9.86</c:v>
                </c:pt>
                <c:pt idx="41">
                  <c:v>9.86</c:v>
                </c:pt>
                <c:pt idx="42">
                  <c:v>9.2799999999999994</c:v>
                </c:pt>
                <c:pt idx="43">
                  <c:v>9.2799999999999994</c:v>
                </c:pt>
                <c:pt idx="44">
                  <c:v>9.2799999999999994</c:v>
                </c:pt>
                <c:pt idx="45">
                  <c:v>8.6999999999999993</c:v>
                </c:pt>
                <c:pt idx="46">
                  <c:v>8.6999999999999993</c:v>
                </c:pt>
                <c:pt idx="47">
                  <c:v>8.6999999999999993</c:v>
                </c:pt>
                <c:pt idx="48">
                  <c:v>8.1199999999999992</c:v>
                </c:pt>
                <c:pt idx="49">
                  <c:v>8.1199999999999992</c:v>
                </c:pt>
                <c:pt idx="50">
                  <c:v>8.1199999999999992</c:v>
                </c:pt>
                <c:pt idx="51">
                  <c:v>7.5399999999999991</c:v>
                </c:pt>
                <c:pt idx="52">
                  <c:v>7.5399999999999991</c:v>
                </c:pt>
                <c:pt idx="53">
                  <c:v>7.5399999999999991</c:v>
                </c:pt>
                <c:pt idx="54">
                  <c:v>7.5399999999999991</c:v>
                </c:pt>
                <c:pt idx="55">
                  <c:v>6.9599999999999991</c:v>
                </c:pt>
                <c:pt idx="56">
                  <c:v>6.9599999999999991</c:v>
                </c:pt>
                <c:pt idx="57">
                  <c:v>6.9599999999999991</c:v>
                </c:pt>
                <c:pt idx="58">
                  <c:v>6.9599999999999991</c:v>
                </c:pt>
                <c:pt idx="59">
                  <c:v>6.38</c:v>
                </c:pt>
                <c:pt idx="60">
                  <c:v>6.38</c:v>
                </c:pt>
                <c:pt idx="61">
                  <c:v>6.38</c:v>
                </c:pt>
                <c:pt idx="62">
                  <c:v>5.8</c:v>
                </c:pt>
              </c:numCache>
            </c:numRef>
          </c:xVal>
          <c:yVal>
            <c:numRef>
              <c:f>'Fig 1L'!$H$7:$H$69</c:f>
              <c:numCache>
                <c:formatCode>General</c:formatCode>
                <c:ptCount val="63"/>
                <c:pt idx="0">
                  <c:v>16.239999999999998</c:v>
                </c:pt>
                <c:pt idx="1">
                  <c:v>15.659999999999998</c:v>
                </c:pt>
                <c:pt idx="2">
                  <c:v>15.079999999999998</c:v>
                </c:pt>
                <c:pt idx="3">
                  <c:v>15.079999999999998</c:v>
                </c:pt>
                <c:pt idx="4">
                  <c:v>14.499999999999998</c:v>
                </c:pt>
                <c:pt idx="5">
                  <c:v>14.499999999999998</c:v>
                </c:pt>
                <c:pt idx="6">
                  <c:v>13.919999999999998</c:v>
                </c:pt>
                <c:pt idx="7">
                  <c:v>13.919999999999998</c:v>
                </c:pt>
                <c:pt idx="8">
                  <c:v>13.34</c:v>
                </c:pt>
                <c:pt idx="9">
                  <c:v>12.76</c:v>
                </c:pt>
                <c:pt idx="10">
                  <c:v>12.76</c:v>
                </c:pt>
                <c:pt idx="11">
                  <c:v>12.18</c:v>
                </c:pt>
                <c:pt idx="12">
                  <c:v>12.18</c:v>
                </c:pt>
                <c:pt idx="13">
                  <c:v>11.6</c:v>
                </c:pt>
                <c:pt idx="14">
                  <c:v>11.6</c:v>
                </c:pt>
                <c:pt idx="15">
                  <c:v>11.02</c:v>
                </c:pt>
                <c:pt idx="16">
                  <c:v>11.02</c:v>
                </c:pt>
                <c:pt idx="17">
                  <c:v>10.44</c:v>
                </c:pt>
                <c:pt idx="18">
                  <c:v>10.44</c:v>
                </c:pt>
                <c:pt idx="19">
                  <c:v>10.44</c:v>
                </c:pt>
                <c:pt idx="20">
                  <c:v>10.44</c:v>
                </c:pt>
                <c:pt idx="21">
                  <c:v>9.86</c:v>
                </c:pt>
                <c:pt idx="22">
                  <c:v>9.86</c:v>
                </c:pt>
                <c:pt idx="23">
                  <c:v>9.2799999999999994</c:v>
                </c:pt>
                <c:pt idx="24">
                  <c:v>8.6999999999999993</c:v>
                </c:pt>
                <c:pt idx="25">
                  <c:v>8.6999999999999993</c:v>
                </c:pt>
                <c:pt idx="26">
                  <c:v>8.6999999999999993</c:v>
                </c:pt>
                <c:pt idx="27">
                  <c:v>8.1199999999999992</c:v>
                </c:pt>
                <c:pt idx="28">
                  <c:v>7.5399999999999991</c:v>
                </c:pt>
                <c:pt idx="29">
                  <c:v>7.5399999999999991</c:v>
                </c:pt>
                <c:pt idx="30">
                  <c:v>7.5399999999999991</c:v>
                </c:pt>
                <c:pt idx="31">
                  <c:v>6.9599999999999991</c:v>
                </c:pt>
                <c:pt idx="32">
                  <c:v>6.38</c:v>
                </c:pt>
                <c:pt idx="33">
                  <c:v>6.38</c:v>
                </c:pt>
                <c:pt idx="34">
                  <c:v>5.8</c:v>
                </c:pt>
                <c:pt idx="35">
                  <c:v>6.38</c:v>
                </c:pt>
                <c:pt idx="36">
                  <c:v>5.8</c:v>
                </c:pt>
                <c:pt idx="37">
                  <c:v>5.22</c:v>
                </c:pt>
                <c:pt idx="38">
                  <c:v>5.22</c:v>
                </c:pt>
                <c:pt idx="39">
                  <c:v>5.22</c:v>
                </c:pt>
                <c:pt idx="40">
                  <c:v>4.6399999999999997</c:v>
                </c:pt>
                <c:pt idx="41">
                  <c:v>4.6399999999999997</c:v>
                </c:pt>
                <c:pt idx="42">
                  <c:v>4.0599999999999996</c:v>
                </c:pt>
                <c:pt idx="43">
                  <c:v>3.4799999999999995</c:v>
                </c:pt>
                <c:pt idx="44">
                  <c:v>3.4799999999999995</c:v>
                </c:pt>
                <c:pt idx="45">
                  <c:v>3.4799999999999995</c:v>
                </c:pt>
                <c:pt idx="46">
                  <c:v>2.9</c:v>
                </c:pt>
                <c:pt idx="47">
                  <c:v>2.9</c:v>
                </c:pt>
                <c:pt idx="48">
                  <c:v>2.9</c:v>
                </c:pt>
                <c:pt idx="49">
                  <c:v>2.3199999999999998</c:v>
                </c:pt>
                <c:pt idx="50">
                  <c:v>2.3199999999999998</c:v>
                </c:pt>
                <c:pt idx="51">
                  <c:v>2.3199999999999998</c:v>
                </c:pt>
                <c:pt idx="52">
                  <c:v>1.7399999999999998</c:v>
                </c:pt>
                <c:pt idx="53">
                  <c:v>1.1599999999999999</c:v>
                </c:pt>
                <c:pt idx="54">
                  <c:v>1.1599999999999999</c:v>
                </c:pt>
                <c:pt idx="55">
                  <c:v>1.1599999999999999</c:v>
                </c:pt>
                <c:pt idx="56">
                  <c:v>0.57999999999999996</c:v>
                </c:pt>
                <c:pt idx="57">
                  <c:v>0.57999999999999996</c:v>
                </c:pt>
                <c:pt idx="58">
                  <c:v>0.57999999999999996</c:v>
                </c:pt>
                <c:pt idx="59">
                  <c:v>0.57999999999999996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7590-794A-9C6B-C32567607DAF}"/>
            </c:ext>
          </c:extLst>
        </c:ser>
        <c:ser>
          <c:idx val="3"/>
          <c:order val="3"/>
          <c:tx>
            <c:v>4</c:v>
          </c:tx>
          <c:spPr>
            <a:ln w="15875" cap="rnd">
              <a:solidFill>
                <a:srgbClr val="73B6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3B6FF"/>
              </a:solidFill>
              <a:ln w="9525">
                <a:solidFill>
                  <a:srgbClr val="73B6FF"/>
                </a:solidFill>
              </a:ln>
              <a:effectLst/>
            </c:spPr>
          </c:marker>
          <c:xVal>
            <c:numRef>
              <c:f>'Fig 1L'!$I$7:$I$82</c:f>
              <c:numCache>
                <c:formatCode>General</c:formatCode>
                <c:ptCount val="76"/>
                <c:pt idx="0">
                  <c:v>19.72</c:v>
                </c:pt>
                <c:pt idx="1">
                  <c:v>19.72</c:v>
                </c:pt>
                <c:pt idx="2">
                  <c:v>19.139999999999997</c:v>
                </c:pt>
                <c:pt idx="3">
                  <c:v>19.139999999999997</c:v>
                </c:pt>
                <c:pt idx="4">
                  <c:v>19.139999999999997</c:v>
                </c:pt>
                <c:pt idx="5">
                  <c:v>18.559999999999999</c:v>
                </c:pt>
                <c:pt idx="6">
                  <c:v>18.559999999999999</c:v>
                </c:pt>
                <c:pt idx="7">
                  <c:v>18.559999999999999</c:v>
                </c:pt>
                <c:pt idx="8">
                  <c:v>18.559999999999999</c:v>
                </c:pt>
                <c:pt idx="9">
                  <c:v>17.98</c:v>
                </c:pt>
                <c:pt idx="10">
                  <c:v>17.98</c:v>
                </c:pt>
                <c:pt idx="11">
                  <c:v>17.98</c:v>
                </c:pt>
                <c:pt idx="12">
                  <c:v>17.399999999999999</c:v>
                </c:pt>
                <c:pt idx="13">
                  <c:v>17.399999999999999</c:v>
                </c:pt>
                <c:pt idx="14">
                  <c:v>17.399999999999999</c:v>
                </c:pt>
                <c:pt idx="15">
                  <c:v>16.82</c:v>
                </c:pt>
                <c:pt idx="16">
                  <c:v>16.82</c:v>
                </c:pt>
                <c:pt idx="17">
                  <c:v>16.82</c:v>
                </c:pt>
                <c:pt idx="18">
                  <c:v>16.239999999999998</c:v>
                </c:pt>
                <c:pt idx="19">
                  <c:v>16.239999999999998</c:v>
                </c:pt>
                <c:pt idx="20">
                  <c:v>16.239999999999998</c:v>
                </c:pt>
                <c:pt idx="21">
                  <c:v>16.239999999999998</c:v>
                </c:pt>
                <c:pt idx="22">
                  <c:v>15.659999999999998</c:v>
                </c:pt>
                <c:pt idx="23">
                  <c:v>15.659999999999998</c:v>
                </c:pt>
                <c:pt idx="24">
                  <c:v>15.659999999999998</c:v>
                </c:pt>
                <c:pt idx="25">
                  <c:v>15.659999999999998</c:v>
                </c:pt>
                <c:pt idx="26">
                  <c:v>15.659999999999998</c:v>
                </c:pt>
                <c:pt idx="27">
                  <c:v>15.079999999999998</c:v>
                </c:pt>
                <c:pt idx="28">
                  <c:v>15.079999999999998</c:v>
                </c:pt>
                <c:pt idx="29">
                  <c:v>15.079999999999998</c:v>
                </c:pt>
                <c:pt idx="30">
                  <c:v>15.079999999999998</c:v>
                </c:pt>
                <c:pt idx="31">
                  <c:v>15.079999999999998</c:v>
                </c:pt>
                <c:pt idx="32">
                  <c:v>15.079999999999998</c:v>
                </c:pt>
                <c:pt idx="33">
                  <c:v>14.499999999999998</c:v>
                </c:pt>
                <c:pt idx="34">
                  <c:v>14.499999999999998</c:v>
                </c:pt>
                <c:pt idx="35">
                  <c:v>13.919999999999998</c:v>
                </c:pt>
                <c:pt idx="36">
                  <c:v>13.919999999999998</c:v>
                </c:pt>
                <c:pt idx="37">
                  <c:v>13.919999999999998</c:v>
                </c:pt>
                <c:pt idx="38">
                  <c:v>13.34</c:v>
                </c:pt>
                <c:pt idx="39">
                  <c:v>12.76</c:v>
                </c:pt>
                <c:pt idx="40">
                  <c:v>13.34</c:v>
                </c:pt>
                <c:pt idx="41">
                  <c:v>12.76</c:v>
                </c:pt>
                <c:pt idx="42">
                  <c:v>12.76</c:v>
                </c:pt>
                <c:pt idx="43">
                  <c:v>12.76</c:v>
                </c:pt>
                <c:pt idx="44">
                  <c:v>12.18</c:v>
                </c:pt>
                <c:pt idx="45">
                  <c:v>12.18</c:v>
                </c:pt>
                <c:pt idx="46">
                  <c:v>12.18</c:v>
                </c:pt>
                <c:pt idx="47">
                  <c:v>12.18</c:v>
                </c:pt>
                <c:pt idx="48">
                  <c:v>11.6</c:v>
                </c:pt>
                <c:pt idx="49">
                  <c:v>11.6</c:v>
                </c:pt>
                <c:pt idx="50">
                  <c:v>11.6</c:v>
                </c:pt>
                <c:pt idx="51">
                  <c:v>11.6</c:v>
                </c:pt>
                <c:pt idx="52">
                  <c:v>11.02</c:v>
                </c:pt>
                <c:pt idx="53">
                  <c:v>11.02</c:v>
                </c:pt>
                <c:pt idx="54">
                  <c:v>11.02</c:v>
                </c:pt>
                <c:pt idx="55">
                  <c:v>10.44</c:v>
                </c:pt>
                <c:pt idx="56">
                  <c:v>10.44</c:v>
                </c:pt>
                <c:pt idx="57">
                  <c:v>11.02</c:v>
                </c:pt>
                <c:pt idx="58">
                  <c:v>10.44</c:v>
                </c:pt>
                <c:pt idx="59">
                  <c:v>11.02</c:v>
                </c:pt>
                <c:pt idx="60">
                  <c:v>10.44</c:v>
                </c:pt>
                <c:pt idx="61">
                  <c:v>9.86</c:v>
                </c:pt>
                <c:pt idx="62">
                  <c:v>9.86</c:v>
                </c:pt>
                <c:pt idx="63">
                  <c:v>9.86</c:v>
                </c:pt>
                <c:pt idx="64">
                  <c:v>9.86</c:v>
                </c:pt>
                <c:pt idx="65">
                  <c:v>9.86</c:v>
                </c:pt>
                <c:pt idx="66">
                  <c:v>9.2799999999999994</c:v>
                </c:pt>
                <c:pt idx="67">
                  <c:v>9.2799999999999994</c:v>
                </c:pt>
                <c:pt idx="68">
                  <c:v>9.2799999999999994</c:v>
                </c:pt>
                <c:pt idx="69">
                  <c:v>9.2799999999999994</c:v>
                </c:pt>
                <c:pt idx="70">
                  <c:v>9.2799999999999994</c:v>
                </c:pt>
                <c:pt idx="71">
                  <c:v>9.2799999999999994</c:v>
                </c:pt>
                <c:pt idx="72">
                  <c:v>9.2799999999999994</c:v>
                </c:pt>
                <c:pt idx="73">
                  <c:v>9.2799999999999994</c:v>
                </c:pt>
                <c:pt idx="74">
                  <c:v>8.6999999999999993</c:v>
                </c:pt>
                <c:pt idx="75">
                  <c:v>9.2799999999999994</c:v>
                </c:pt>
              </c:numCache>
            </c:numRef>
          </c:xVal>
          <c:yVal>
            <c:numRef>
              <c:f>'Fig 1L'!$J$7:$J$82</c:f>
              <c:numCache>
                <c:formatCode>General</c:formatCode>
                <c:ptCount val="76"/>
                <c:pt idx="0">
                  <c:v>13.919999999999998</c:v>
                </c:pt>
                <c:pt idx="1">
                  <c:v>13.34</c:v>
                </c:pt>
                <c:pt idx="2">
                  <c:v>12.76</c:v>
                </c:pt>
                <c:pt idx="3">
                  <c:v>12.76</c:v>
                </c:pt>
                <c:pt idx="4">
                  <c:v>12.76</c:v>
                </c:pt>
                <c:pt idx="5">
                  <c:v>12.76</c:v>
                </c:pt>
                <c:pt idx="6">
                  <c:v>12.18</c:v>
                </c:pt>
                <c:pt idx="7">
                  <c:v>12.18</c:v>
                </c:pt>
                <c:pt idx="8">
                  <c:v>11.6</c:v>
                </c:pt>
                <c:pt idx="9">
                  <c:v>11.6</c:v>
                </c:pt>
                <c:pt idx="10">
                  <c:v>11.02</c:v>
                </c:pt>
                <c:pt idx="11">
                  <c:v>10.44</c:v>
                </c:pt>
                <c:pt idx="12">
                  <c:v>10.44</c:v>
                </c:pt>
                <c:pt idx="13">
                  <c:v>9.86</c:v>
                </c:pt>
                <c:pt idx="14">
                  <c:v>9.86</c:v>
                </c:pt>
                <c:pt idx="15">
                  <c:v>9.86</c:v>
                </c:pt>
                <c:pt idx="16">
                  <c:v>9.2799999999999994</c:v>
                </c:pt>
                <c:pt idx="17">
                  <c:v>9.2799999999999994</c:v>
                </c:pt>
                <c:pt idx="18">
                  <c:v>9.2799999999999994</c:v>
                </c:pt>
                <c:pt idx="19">
                  <c:v>9.2799999999999994</c:v>
                </c:pt>
                <c:pt idx="20">
                  <c:v>9.2799999999999994</c:v>
                </c:pt>
                <c:pt idx="21">
                  <c:v>8.6999999999999993</c:v>
                </c:pt>
                <c:pt idx="22">
                  <c:v>9.2799999999999994</c:v>
                </c:pt>
                <c:pt idx="23">
                  <c:v>8.6999999999999993</c:v>
                </c:pt>
                <c:pt idx="24">
                  <c:v>8.6999999999999993</c:v>
                </c:pt>
                <c:pt idx="25">
                  <c:v>8.6999999999999993</c:v>
                </c:pt>
                <c:pt idx="26">
                  <c:v>8.1199999999999992</c:v>
                </c:pt>
                <c:pt idx="27">
                  <c:v>8.1199999999999992</c:v>
                </c:pt>
                <c:pt idx="28">
                  <c:v>7.5399999999999991</c:v>
                </c:pt>
                <c:pt idx="29">
                  <c:v>7.5399999999999991</c:v>
                </c:pt>
                <c:pt idx="30">
                  <c:v>6.9599999999999991</c:v>
                </c:pt>
                <c:pt idx="31">
                  <c:v>6.9599999999999991</c:v>
                </c:pt>
                <c:pt idx="32">
                  <c:v>6.9599999999999991</c:v>
                </c:pt>
                <c:pt idx="33">
                  <c:v>6.38</c:v>
                </c:pt>
                <c:pt idx="34">
                  <c:v>6.38</c:v>
                </c:pt>
                <c:pt idx="35">
                  <c:v>6.38</c:v>
                </c:pt>
                <c:pt idx="36">
                  <c:v>5.8</c:v>
                </c:pt>
                <c:pt idx="37">
                  <c:v>5.8</c:v>
                </c:pt>
                <c:pt idx="38">
                  <c:v>5.22</c:v>
                </c:pt>
                <c:pt idx="39">
                  <c:v>5.22</c:v>
                </c:pt>
                <c:pt idx="40">
                  <c:v>4.6399999999999997</c:v>
                </c:pt>
                <c:pt idx="41">
                  <c:v>4.6399999999999997</c:v>
                </c:pt>
                <c:pt idx="42">
                  <c:v>4.0599999999999996</c:v>
                </c:pt>
                <c:pt idx="43">
                  <c:v>4.6399999999999997</c:v>
                </c:pt>
                <c:pt idx="44">
                  <c:v>4.6399999999999997</c:v>
                </c:pt>
                <c:pt idx="45">
                  <c:v>4.0599999999999996</c:v>
                </c:pt>
                <c:pt idx="46">
                  <c:v>3.4799999999999995</c:v>
                </c:pt>
                <c:pt idx="47">
                  <c:v>3.4799999999999995</c:v>
                </c:pt>
                <c:pt idx="48">
                  <c:v>3.4799999999999995</c:v>
                </c:pt>
                <c:pt idx="49">
                  <c:v>2.9</c:v>
                </c:pt>
                <c:pt idx="50">
                  <c:v>2.9</c:v>
                </c:pt>
                <c:pt idx="51">
                  <c:v>2.9</c:v>
                </c:pt>
                <c:pt idx="52">
                  <c:v>2.3199999999999998</c:v>
                </c:pt>
                <c:pt idx="53">
                  <c:v>2.3199999999999998</c:v>
                </c:pt>
                <c:pt idx="54">
                  <c:v>2.3199999999999998</c:v>
                </c:pt>
                <c:pt idx="55">
                  <c:v>1.7399999999999998</c:v>
                </c:pt>
                <c:pt idx="56">
                  <c:v>1.1599999999999999</c:v>
                </c:pt>
                <c:pt idx="57">
                  <c:v>2.3199999999999998</c:v>
                </c:pt>
                <c:pt idx="58">
                  <c:v>1.7399999999999998</c:v>
                </c:pt>
                <c:pt idx="59">
                  <c:v>1.7399999999999998</c:v>
                </c:pt>
                <c:pt idx="60">
                  <c:v>1.1599999999999999</c:v>
                </c:pt>
                <c:pt idx="61">
                  <c:v>1.1599999999999999</c:v>
                </c:pt>
                <c:pt idx="62">
                  <c:v>0.57999999999999996</c:v>
                </c:pt>
                <c:pt idx="63">
                  <c:v>0.57999999999999996</c:v>
                </c:pt>
                <c:pt idx="64">
                  <c:v>0.57999999999999996</c:v>
                </c:pt>
                <c:pt idx="65">
                  <c:v>0</c:v>
                </c:pt>
                <c:pt idx="66">
                  <c:v>0</c:v>
                </c:pt>
                <c:pt idx="67">
                  <c:v>0.57999999999999996</c:v>
                </c:pt>
                <c:pt idx="68">
                  <c:v>0.57999999999999996</c:v>
                </c:pt>
                <c:pt idx="69">
                  <c:v>0.57999999999999996</c:v>
                </c:pt>
                <c:pt idx="70">
                  <c:v>0.57999999999999996</c:v>
                </c:pt>
                <c:pt idx="71">
                  <c:v>0.57999999999999996</c:v>
                </c:pt>
                <c:pt idx="72">
                  <c:v>0.57999999999999996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7590-794A-9C6B-C32567607DAF}"/>
            </c:ext>
          </c:extLst>
        </c:ser>
        <c:ser>
          <c:idx val="4"/>
          <c:order val="4"/>
          <c:tx>
            <c:v>5</c:v>
          </c:tx>
          <c:spPr>
            <a:ln w="15875" cap="rnd">
              <a:solidFill>
                <a:srgbClr val="00E7A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E7AC"/>
              </a:solidFill>
              <a:ln w="9525">
                <a:solidFill>
                  <a:srgbClr val="00E7AC"/>
                </a:solidFill>
              </a:ln>
              <a:effectLst/>
            </c:spPr>
          </c:marker>
          <c:xVal>
            <c:numRef>
              <c:f>'Fig 1L'!$K$7:$K$69</c:f>
              <c:numCache>
                <c:formatCode>General</c:formatCode>
                <c:ptCount val="63"/>
                <c:pt idx="0">
                  <c:v>22.619999999999997</c:v>
                </c:pt>
                <c:pt idx="1">
                  <c:v>22.04</c:v>
                </c:pt>
                <c:pt idx="2">
                  <c:v>22.04</c:v>
                </c:pt>
                <c:pt idx="3">
                  <c:v>21.459999999999997</c:v>
                </c:pt>
                <c:pt idx="4">
                  <c:v>21.459999999999997</c:v>
                </c:pt>
                <c:pt idx="5">
                  <c:v>21.459999999999997</c:v>
                </c:pt>
                <c:pt idx="6">
                  <c:v>21.459999999999997</c:v>
                </c:pt>
                <c:pt idx="7">
                  <c:v>20.88</c:v>
                </c:pt>
                <c:pt idx="8">
                  <c:v>20.88</c:v>
                </c:pt>
                <c:pt idx="9">
                  <c:v>20.299999999999997</c:v>
                </c:pt>
                <c:pt idx="10">
                  <c:v>20.299999999999997</c:v>
                </c:pt>
                <c:pt idx="11">
                  <c:v>20.299999999999997</c:v>
                </c:pt>
                <c:pt idx="12">
                  <c:v>20.299999999999997</c:v>
                </c:pt>
                <c:pt idx="13">
                  <c:v>20.299999999999997</c:v>
                </c:pt>
                <c:pt idx="14">
                  <c:v>19.72</c:v>
                </c:pt>
                <c:pt idx="15">
                  <c:v>19.72</c:v>
                </c:pt>
                <c:pt idx="16">
                  <c:v>19.72</c:v>
                </c:pt>
                <c:pt idx="17">
                  <c:v>19.72</c:v>
                </c:pt>
                <c:pt idx="18">
                  <c:v>19.139999999999997</c:v>
                </c:pt>
                <c:pt idx="19">
                  <c:v>19.139999999999997</c:v>
                </c:pt>
                <c:pt idx="20">
                  <c:v>19.139999999999997</c:v>
                </c:pt>
                <c:pt idx="21">
                  <c:v>19.139999999999997</c:v>
                </c:pt>
                <c:pt idx="22">
                  <c:v>18.559999999999999</c:v>
                </c:pt>
                <c:pt idx="23">
                  <c:v>18.559999999999999</c:v>
                </c:pt>
                <c:pt idx="24">
                  <c:v>18.559999999999999</c:v>
                </c:pt>
                <c:pt idx="25">
                  <c:v>17.98</c:v>
                </c:pt>
                <c:pt idx="26">
                  <c:v>17.98</c:v>
                </c:pt>
                <c:pt idx="27">
                  <c:v>17.98</c:v>
                </c:pt>
                <c:pt idx="28">
                  <c:v>17.98</c:v>
                </c:pt>
                <c:pt idx="29">
                  <c:v>17.399999999999999</c:v>
                </c:pt>
                <c:pt idx="30">
                  <c:v>17.399999999999999</c:v>
                </c:pt>
                <c:pt idx="31">
                  <c:v>17.399999999999999</c:v>
                </c:pt>
                <c:pt idx="32">
                  <c:v>16.82</c:v>
                </c:pt>
                <c:pt idx="33">
                  <c:v>16.82</c:v>
                </c:pt>
                <c:pt idx="34">
                  <c:v>16.239999999999998</c:v>
                </c:pt>
                <c:pt idx="35">
                  <c:v>16.239999999999998</c:v>
                </c:pt>
                <c:pt idx="36">
                  <c:v>16.239999999999998</c:v>
                </c:pt>
                <c:pt idx="37">
                  <c:v>16.239999999999998</c:v>
                </c:pt>
                <c:pt idx="38">
                  <c:v>16.239999999999998</c:v>
                </c:pt>
                <c:pt idx="39">
                  <c:v>15.659999999999998</c:v>
                </c:pt>
                <c:pt idx="40">
                  <c:v>15.659999999999998</c:v>
                </c:pt>
                <c:pt idx="41">
                  <c:v>15.659999999999998</c:v>
                </c:pt>
                <c:pt idx="42">
                  <c:v>15.659999999999998</c:v>
                </c:pt>
                <c:pt idx="43">
                  <c:v>15.079999999999998</c:v>
                </c:pt>
                <c:pt idx="44">
                  <c:v>15.079999999999998</c:v>
                </c:pt>
                <c:pt idx="45">
                  <c:v>15.079999999999998</c:v>
                </c:pt>
                <c:pt idx="46">
                  <c:v>14.499999999999998</c:v>
                </c:pt>
                <c:pt idx="47">
                  <c:v>14.499999999999998</c:v>
                </c:pt>
                <c:pt idx="48">
                  <c:v>14.499999999999998</c:v>
                </c:pt>
                <c:pt idx="49">
                  <c:v>14.499999999999998</c:v>
                </c:pt>
                <c:pt idx="50">
                  <c:v>14.499999999999998</c:v>
                </c:pt>
                <c:pt idx="51">
                  <c:v>13.919999999999998</c:v>
                </c:pt>
                <c:pt idx="52">
                  <c:v>13.919999999999998</c:v>
                </c:pt>
                <c:pt idx="53">
                  <c:v>14.499999999999998</c:v>
                </c:pt>
                <c:pt idx="54">
                  <c:v>13.919999999999998</c:v>
                </c:pt>
                <c:pt idx="55">
                  <c:v>13.919999999999998</c:v>
                </c:pt>
                <c:pt idx="56">
                  <c:v>13.34</c:v>
                </c:pt>
                <c:pt idx="57">
                  <c:v>13.34</c:v>
                </c:pt>
                <c:pt idx="58">
                  <c:v>13.34</c:v>
                </c:pt>
                <c:pt idx="59">
                  <c:v>12.76</c:v>
                </c:pt>
                <c:pt idx="60">
                  <c:v>12.76</c:v>
                </c:pt>
                <c:pt idx="61">
                  <c:v>12.18</c:v>
                </c:pt>
                <c:pt idx="62">
                  <c:v>12.18</c:v>
                </c:pt>
              </c:numCache>
            </c:numRef>
          </c:xVal>
          <c:yVal>
            <c:numRef>
              <c:f>'Fig 1L'!$L$7:$L$69</c:f>
              <c:numCache>
                <c:formatCode>General</c:formatCode>
                <c:ptCount val="63"/>
                <c:pt idx="0">
                  <c:v>12.76</c:v>
                </c:pt>
                <c:pt idx="1">
                  <c:v>12.18</c:v>
                </c:pt>
                <c:pt idx="2">
                  <c:v>12.18</c:v>
                </c:pt>
                <c:pt idx="3">
                  <c:v>12.18</c:v>
                </c:pt>
                <c:pt idx="4">
                  <c:v>12.18</c:v>
                </c:pt>
                <c:pt idx="5">
                  <c:v>11.6</c:v>
                </c:pt>
                <c:pt idx="6">
                  <c:v>11.02</c:v>
                </c:pt>
                <c:pt idx="7">
                  <c:v>11.02</c:v>
                </c:pt>
                <c:pt idx="8">
                  <c:v>10.44</c:v>
                </c:pt>
                <c:pt idx="9">
                  <c:v>10.44</c:v>
                </c:pt>
                <c:pt idx="10">
                  <c:v>9.86</c:v>
                </c:pt>
                <c:pt idx="11">
                  <c:v>9.86</c:v>
                </c:pt>
                <c:pt idx="12">
                  <c:v>9.86</c:v>
                </c:pt>
                <c:pt idx="13">
                  <c:v>9.2799999999999994</c:v>
                </c:pt>
                <c:pt idx="14">
                  <c:v>9.2799999999999994</c:v>
                </c:pt>
                <c:pt idx="15">
                  <c:v>9.2799999999999994</c:v>
                </c:pt>
                <c:pt idx="16">
                  <c:v>8.6999999999999993</c:v>
                </c:pt>
                <c:pt idx="17">
                  <c:v>8.6999999999999993</c:v>
                </c:pt>
                <c:pt idx="18">
                  <c:v>8.6999999999999993</c:v>
                </c:pt>
                <c:pt idx="19">
                  <c:v>8.6999999999999993</c:v>
                </c:pt>
                <c:pt idx="20">
                  <c:v>8.1199999999999992</c:v>
                </c:pt>
                <c:pt idx="21">
                  <c:v>8.1199999999999992</c:v>
                </c:pt>
                <c:pt idx="22">
                  <c:v>8.1199999999999992</c:v>
                </c:pt>
                <c:pt idx="23">
                  <c:v>8.1199999999999992</c:v>
                </c:pt>
                <c:pt idx="24">
                  <c:v>8.1199999999999992</c:v>
                </c:pt>
                <c:pt idx="25">
                  <c:v>8.1199999999999992</c:v>
                </c:pt>
                <c:pt idx="26">
                  <c:v>7.5399999999999991</c:v>
                </c:pt>
                <c:pt idx="27">
                  <c:v>6.9599999999999991</c:v>
                </c:pt>
                <c:pt idx="28">
                  <c:v>6.9599999999999991</c:v>
                </c:pt>
                <c:pt idx="29">
                  <c:v>6.38</c:v>
                </c:pt>
                <c:pt idx="30">
                  <c:v>6.38</c:v>
                </c:pt>
                <c:pt idx="31">
                  <c:v>5.8</c:v>
                </c:pt>
                <c:pt idx="32">
                  <c:v>5.22</c:v>
                </c:pt>
                <c:pt idx="33">
                  <c:v>5.22</c:v>
                </c:pt>
                <c:pt idx="34">
                  <c:v>4.6399999999999997</c:v>
                </c:pt>
                <c:pt idx="35">
                  <c:v>4.6399999999999997</c:v>
                </c:pt>
                <c:pt idx="36">
                  <c:v>4.6399999999999997</c:v>
                </c:pt>
                <c:pt idx="37">
                  <c:v>4.0599999999999996</c:v>
                </c:pt>
                <c:pt idx="38">
                  <c:v>4.0599999999999996</c:v>
                </c:pt>
                <c:pt idx="39">
                  <c:v>3.4799999999999995</c:v>
                </c:pt>
                <c:pt idx="40">
                  <c:v>3.4799999999999995</c:v>
                </c:pt>
                <c:pt idx="41">
                  <c:v>3.4799999999999995</c:v>
                </c:pt>
                <c:pt idx="42">
                  <c:v>3.4799999999999995</c:v>
                </c:pt>
                <c:pt idx="43">
                  <c:v>2.9</c:v>
                </c:pt>
                <c:pt idx="44">
                  <c:v>2.9</c:v>
                </c:pt>
                <c:pt idx="45">
                  <c:v>2.9</c:v>
                </c:pt>
                <c:pt idx="46">
                  <c:v>2.3199999999999998</c:v>
                </c:pt>
                <c:pt idx="47">
                  <c:v>2.9</c:v>
                </c:pt>
                <c:pt idx="48">
                  <c:v>2.3199999999999998</c:v>
                </c:pt>
                <c:pt idx="49">
                  <c:v>2.3199999999999998</c:v>
                </c:pt>
                <c:pt idx="50">
                  <c:v>2.3199999999999998</c:v>
                </c:pt>
                <c:pt idx="51">
                  <c:v>1.7399999999999998</c:v>
                </c:pt>
                <c:pt idx="52">
                  <c:v>1.7399999999999998</c:v>
                </c:pt>
                <c:pt idx="53">
                  <c:v>1.7399999999999998</c:v>
                </c:pt>
                <c:pt idx="54">
                  <c:v>1.7399999999999998</c:v>
                </c:pt>
                <c:pt idx="55">
                  <c:v>1.7399999999999998</c:v>
                </c:pt>
                <c:pt idx="56">
                  <c:v>1.1599999999999999</c:v>
                </c:pt>
                <c:pt idx="57">
                  <c:v>0.57999999999999996</c:v>
                </c:pt>
                <c:pt idx="58">
                  <c:v>0.57999999999999996</c:v>
                </c:pt>
                <c:pt idx="59">
                  <c:v>0.57999999999999996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7590-794A-9C6B-C32567607DAF}"/>
            </c:ext>
          </c:extLst>
        </c:ser>
        <c:ser>
          <c:idx val="5"/>
          <c:order val="5"/>
          <c:tx>
            <c:v>6</c:v>
          </c:tx>
          <c:spPr>
            <a:ln w="15875" cap="rnd">
              <a:solidFill>
                <a:srgbClr val="2300D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300D0"/>
              </a:solidFill>
              <a:ln w="9525">
                <a:solidFill>
                  <a:srgbClr val="2300D0"/>
                </a:solidFill>
              </a:ln>
              <a:effectLst/>
            </c:spPr>
          </c:marker>
          <c:xVal>
            <c:numRef>
              <c:f>'Fig 1L'!$M$7:$M$82</c:f>
              <c:numCache>
                <c:formatCode>General</c:formatCode>
                <c:ptCount val="76"/>
                <c:pt idx="0">
                  <c:v>23.779999999999998</c:v>
                </c:pt>
                <c:pt idx="1">
                  <c:v>23.779999999999998</c:v>
                </c:pt>
                <c:pt idx="2">
                  <c:v>23.779999999999998</c:v>
                </c:pt>
                <c:pt idx="3">
                  <c:v>23.2</c:v>
                </c:pt>
                <c:pt idx="4">
                  <c:v>23.2</c:v>
                </c:pt>
                <c:pt idx="5">
                  <c:v>22.619999999999997</c:v>
                </c:pt>
                <c:pt idx="6">
                  <c:v>22.619999999999997</c:v>
                </c:pt>
                <c:pt idx="7">
                  <c:v>22.619999999999997</c:v>
                </c:pt>
                <c:pt idx="8">
                  <c:v>22.04</c:v>
                </c:pt>
                <c:pt idx="9">
                  <c:v>22.04</c:v>
                </c:pt>
                <c:pt idx="10">
                  <c:v>21.459999999999997</c:v>
                </c:pt>
                <c:pt idx="11">
                  <c:v>21.459999999999997</c:v>
                </c:pt>
                <c:pt idx="12">
                  <c:v>21.459999999999997</c:v>
                </c:pt>
                <c:pt idx="13">
                  <c:v>21.459999999999997</c:v>
                </c:pt>
                <c:pt idx="14">
                  <c:v>20.88</c:v>
                </c:pt>
                <c:pt idx="15">
                  <c:v>20.88</c:v>
                </c:pt>
                <c:pt idx="16">
                  <c:v>20.88</c:v>
                </c:pt>
                <c:pt idx="17">
                  <c:v>20.88</c:v>
                </c:pt>
                <c:pt idx="18">
                  <c:v>20.299999999999997</c:v>
                </c:pt>
                <c:pt idx="19">
                  <c:v>20.299999999999997</c:v>
                </c:pt>
                <c:pt idx="20">
                  <c:v>20.88</c:v>
                </c:pt>
                <c:pt idx="21">
                  <c:v>20.299999999999997</c:v>
                </c:pt>
                <c:pt idx="22">
                  <c:v>20.299999999999997</c:v>
                </c:pt>
                <c:pt idx="23">
                  <c:v>20.299999999999997</c:v>
                </c:pt>
                <c:pt idx="24">
                  <c:v>20.299999999999997</c:v>
                </c:pt>
                <c:pt idx="25">
                  <c:v>20.299999999999997</c:v>
                </c:pt>
                <c:pt idx="26">
                  <c:v>20.299999999999997</c:v>
                </c:pt>
                <c:pt idx="27">
                  <c:v>19.72</c:v>
                </c:pt>
                <c:pt idx="28">
                  <c:v>19.72</c:v>
                </c:pt>
                <c:pt idx="29">
                  <c:v>19.72</c:v>
                </c:pt>
                <c:pt idx="30">
                  <c:v>19.72</c:v>
                </c:pt>
                <c:pt idx="31">
                  <c:v>19.72</c:v>
                </c:pt>
                <c:pt idx="32">
                  <c:v>19.72</c:v>
                </c:pt>
                <c:pt idx="33">
                  <c:v>19.72</c:v>
                </c:pt>
                <c:pt idx="34">
                  <c:v>19.139999999999997</c:v>
                </c:pt>
                <c:pt idx="35">
                  <c:v>19.139999999999997</c:v>
                </c:pt>
                <c:pt idx="36">
                  <c:v>19.139999999999997</c:v>
                </c:pt>
                <c:pt idx="37">
                  <c:v>18.559999999999999</c:v>
                </c:pt>
                <c:pt idx="38">
                  <c:v>18.559999999999999</c:v>
                </c:pt>
                <c:pt idx="39">
                  <c:v>19.139999999999997</c:v>
                </c:pt>
                <c:pt idx="40">
                  <c:v>18.559999999999999</c:v>
                </c:pt>
                <c:pt idx="41">
                  <c:v>18.559999999999999</c:v>
                </c:pt>
                <c:pt idx="42">
                  <c:v>18.559999999999999</c:v>
                </c:pt>
                <c:pt idx="43">
                  <c:v>18.559999999999999</c:v>
                </c:pt>
                <c:pt idx="44">
                  <c:v>17.98</c:v>
                </c:pt>
                <c:pt idx="45">
                  <c:v>17.399999999999999</c:v>
                </c:pt>
                <c:pt idx="46">
                  <c:v>17.399999999999999</c:v>
                </c:pt>
                <c:pt idx="47">
                  <c:v>17.399999999999999</c:v>
                </c:pt>
                <c:pt idx="48">
                  <c:v>17.399999999999999</c:v>
                </c:pt>
                <c:pt idx="49">
                  <c:v>16.82</c:v>
                </c:pt>
                <c:pt idx="50">
                  <c:v>17.399999999999999</c:v>
                </c:pt>
                <c:pt idx="51">
                  <c:v>16.82</c:v>
                </c:pt>
                <c:pt idx="52">
                  <c:v>16.82</c:v>
                </c:pt>
                <c:pt idx="53">
                  <c:v>16.239999999999998</c:v>
                </c:pt>
                <c:pt idx="54">
                  <c:v>16.239999999999998</c:v>
                </c:pt>
                <c:pt idx="55">
                  <c:v>16.239999999999998</c:v>
                </c:pt>
                <c:pt idx="56">
                  <c:v>16.239999999999998</c:v>
                </c:pt>
                <c:pt idx="57">
                  <c:v>15.659999999999998</c:v>
                </c:pt>
                <c:pt idx="58">
                  <c:v>15.659999999999998</c:v>
                </c:pt>
                <c:pt idx="59">
                  <c:v>15.659999999999998</c:v>
                </c:pt>
                <c:pt idx="60">
                  <c:v>15.659999999999998</c:v>
                </c:pt>
                <c:pt idx="61">
                  <c:v>15.659999999999998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xVal>
          <c:yVal>
            <c:numRef>
              <c:f>'Fig 1L'!$N$7:$N$82</c:f>
              <c:numCache>
                <c:formatCode>General</c:formatCode>
                <c:ptCount val="76"/>
                <c:pt idx="0">
                  <c:v>11.02</c:v>
                </c:pt>
                <c:pt idx="1">
                  <c:v>10.44</c:v>
                </c:pt>
                <c:pt idx="2">
                  <c:v>10.44</c:v>
                </c:pt>
                <c:pt idx="3">
                  <c:v>10.44</c:v>
                </c:pt>
                <c:pt idx="4">
                  <c:v>9.86</c:v>
                </c:pt>
                <c:pt idx="5">
                  <c:v>9.2799999999999994</c:v>
                </c:pt>
                <c:pt idx="6">
                  <c:v>9.2799999999999994</c:v>
                </c:pt>
                <c:pt idx="7">
                  <c:v>9.2799999999999994</c:v>
                </c:pt>
                <c:pt idx="8">
                  <c:v>8.6999999999999993</c:v>
                </c:pt>
                <c:pt idx="9">
                  <c:v>8.6999999999999993</c:v>
                </c:pt>
                <c:pt idx="10">
                  <c:v>8.1199999999999992</c:v>
                </c:pt>
                <c:pt idx="11">
                  <c:v>8.1199999999999992</c:v>
                </c:pt>
                <c:pt idx="12">
                  <c:v>8.1199999999999992</c:v>
                </c:pt>
                <c:pt idx="13">
                  <c:v>7.5399999999999991</c:v>
                </c:pt>
                <c:pt idx="14">
                  <c:v>7.5399999999999991</c:v>
                </c:pt>
                <c:pt idx="15">
                  <c:v>7.5399999999999991</c:v>
                </c:pt>
                <c:pt idx="16">
                  <c:v>7.5399999999999991</c:v>
                </c:pt>
                <c:pt idx="17">
                  <c:v>6.9599999999999991</c:v>
                </c:pt>
                <c:pt idx="18">
                  <c:v>6.9599999999999991</c:v>
                </c:pt>
                <c:pt idx="19">
                  <c:v>7.5399999999999991</c:v>
                </c:pt>
                <c:pt idx="20">
                  <c:v>6.9599999999999991</c:v>
                </c:pt>
                <c:pt idx="21">
                  <c:v>6.9599999999999991</c:v>
                </c:pt>
                <c:pt idx="22">
                  <c:v>6.9599999999999991</c:v>
                </c:pt>
                <c:pt idx="23">
                  <c:v>6.9599999999999991</c:v>
                </c:pt>
                <c:pt idx="24">
                  <c:v>6.9599999999999991</c:v>
                </c:pt>
                <c:pt idx="25">
                  <c:v>6.9599999999999991</c:v>
                </c:pt>
                <c:pt idx="26">
                  <c:v>6.38</c:v>
                </c:pt>
                <c:pt idx="27">
                  <c:v>6.38</c:v>
                </c:pt>
                <c:pt idx="28">
                  <c:v>6.38</c:v>
                </c:pt>
                <c:pt idx="29">
                  <c:v>5.8</c:v>
                </c:pt>
                <c:pt idx="30">
                  <c:v>5.8</c:v>
                </c:pt>
                <c:pt idx="31">
                  <c:v>5.22</c:v>
                </c:pt>
                <c:pt idx="32">
                  <c:v>5.22</c:v>
                </c:pt>
                <c:pt idx="33">
                  <c:v>5.22</c:v>
                </c:pt>
                <c:pt idx="34">
                  <c:v>5.22</c:v>
                </c:pt>
                <c:pt idx="35">
                  <c:v>4.6399999999999997</c:v>
                </c:pt>
                <c:pt idx="36">
                  <c:v>4.6399999999999997</c:v>
                </c:pt>
                <c:pt idx="37">
                  <c:v>4.6399999999999997</c:v>
                </c:pt>
                <c:pt idx="38">
                  <c:v>4.0599999999999996</c:v>
                </c:pt>
                <c:pt idx="39">
                  <c:v>4.0599999999999996</c:v>
                </c:pt>
                <c:pt idx="40">
                  <c:v>4.0599999999999996</c:v>
                </c:pt>
                <c:pt idx="41">
                  <c:v>3.4799999999999995</c:v>
                </c:pt>
                <c:pt idx="42">
                  <c:v>3.4799999999999995</c:v>
                </c:pt>
                <c:pt idx="43">
                  <c:v>3.4799999999999995</c:v>
                </c:pt>
                <c:pt idx="44">
                  <c:v>2.9</c:v>
                </c:pt>
                <c:pt idx="45">
                  <c:v>2.9</c:v>
                </c:pt>
                <c:pt idx="46">
                  <c:v>2.3199999999999998</c:v>
                </c:pt>
                <c:pt idx="47">
                  <c:v>1.7399999999999998</c:v>
                </c:pt>
                <c:pt idx="48">
                  <c:v>2.3199999999999998</c:v>
                </c:pt>
                <c:pt idx="49">
                  <c:v>1.7399999999999998</c:v>
                </c:pt>
                <c:pt idx="50">
                  <c:v>1.7399999999999998</c:v>
                </c:pt>
                <c:pt idx="51">
                  <c:v>1.7399999999999998</c:v>
                </c:pt>
                <c:pt idx="52">
                  <c:v>1.7399999999999998</c:v>
                </c:pt>
                <c:pt idx="53">
                  <c:v>1.1599999999999999</c:v>
                </c:pt>
                <c:pt idx="54">
                  <c:v>1.1599999999999999</c:v>
                </c:pt>
                <c:pt idx="55">
                  <c:v>1.1599999999999999</c:v>
                </c:pt>
                <c:pt idx="56">
                  <c:v>0.57999999999999996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7590-794A-9C6B-C32567607DAF}"/>
            </c:ext>
          </c:extLst>
        </c:ser>
        <c:ser>
          <c:idx val="6"/>
          <c:order val="6"/>
          <c:tx>
            <c:v>7</c:v>
          </c:tx>
          <c:spPr>
            <a:ln w="158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FF"/>
              </a:solidFill>
              <a:ln w="9525">
                <a:solidFill>
                  <a:srgbClr val="FF00FF"/>
                </a:solidFill>
              </a:ln>
              <a:effectLst/>
            </c:spPr>
          </c:marker>
          <c:xVal>
            <c:numRef>
              <c:f>'Fig 1L'!$O$7:$O$82</c:f>
              <c:numCache>
                <c:formatCode>General</c:formatCode>
                <c:ptCount val="76"/>
                <c:pt idx="0">
                  <c:v>18.18</c:v>
                </c:pt>
                <c:pt idx="1">
                  <c:v>18.18</c:v>
                </c:pt>
                <c:pt idx="2">
                  <c:v>18.18</c:v>
                </c:pt>
                <c:pt idx="3">
                  <c:v>18.18</c:v>
                </c:pt>
                <c:pt idx="4">
                  <c:v>18.18</c:v>
                </c:pt>
                <c:pt idx="5">
                  <c:v>18.18</c:v>
                </c:pt>
                <c:pt idx="6">
                  <c:v>18.18</c:v>
                </c:pt>
                <c:pt idx="7">
                  <c:v>18.18</c:v>
                </c:pt>
                <c:pt idx="8">
                  <c:v>18.18</c:v>
                </c:pt>
                <c:pt idx="9">
                  <c:v>18.18</c:v>
                </c:pt>
                <c:pt idx="10">
                  <c:v>18.18</c:v>
                </c:pt>
                <c:pt idx="11">
                  <c:v>18.18</c:v>
                </c:pt>
                <c:pt idx="12">
                  <c:v>18.18</c:v>
                </c:pt>
                <c:pt idx="13">
                  <c:v>18.18</c:v>
                </c:pt>
                <c:pt idx="14">
                  <c:v>18.759999999999998</c:v>
                </c:pt>
                <c:pt idx="15">
                  <c:v>18.759999999999998</c:v>
                </c:pt>
                <c:pt idx="16">
                  <c:v>18.759999999999998</c:v>
                </c:pt>
                <c:pt idx="17">
                  <c:v>18.759999999999998</c:v>
                </c:pt>
                <c:pt idx="18">
                  <c:v>18.759999999999998</c:v>
                </c:pt>
                <c:pt idx="19">
                  <c:v>18.759999999999998</c:v>
                </c:pt>
                <c:pt idx="20">
                  <c:v>18.759999999999998</c:v>
                </c:pt>
                <c:pt idx="21">
                  <c:v>18.759999999999998</c:v>
                </c:pt>
                <c:pt idx="22">
                  <c:v>18.759999999999998</c:v>
                </c:pt>
                <c:pt idx="23">
                  <c:v>19.34</c:v>
                </c:pt>
                <c:pt idx="24">
                  <c:v>19.34</c:v>
                </c:pt>
                <c:pt idx="25">
                  <c:v>19.34</c:v>
                </c:pt>
                <c:pt idx="26">
                  <c:v>19.34</c:v>
                </c:pt>
                <c:pt idx="27">
                  <c:v>19.34</c:v>
                </c:pt>
                <c:pt idx="28">
                  <c:v>19.34</c:v>
                </c:pt>
                <c:pt idx="29">
                  <c:v>19.34</c:v>
                </c:pt>
                <c:pt idx="30">
                  <c:v>19.34</c:v>
                </c:pt>
                <c:pt idx="31">
                  <c:v>19.34</c:v>
                </c:pt>
                <c:pt idx="32">
                  <c:v>19.34</c:v>
                </c:pt>
                <c:pt idx="33">
                  <c:v>19.34</c:v>
                </c:pt>
                <c:pt idx="34">
                  <c:v>19.34</c:v>
                </c:pt>
                <c:pt idx="35">
                  <c:v>19.34</c:v>
                </c:pt>
                <c:pt idx="36">
                  <c:v>19.34</c:v>
                </c:pt>
                <c:pt idx="37">
                  <c:v>19.919999999999998</c:v>
                </c:pt>
                <c:pt idx="38">
                  <c:v>19.919999999999998</c:v>
                </c:pt>
                <c:pt idx="39">
                  <c:v>19.919999999999998</c:v>
                </c:pt>
                <c:pt idx="40">
                  <c:v>19.919999999999998</c:v>
                </c:pt>
                <c:pt idx="41">
                  <c:v>19.919999999999998</c:v>
                </c:pt>
                <c:pt idx="42">
                  <c:v>20.5</c:v>
                </c:pt>
                <c:pt idx="43">
                  <c:v>20.5</c:v>
                </c:pt>
                <c:pt idx="44">
                  <c:v>20.5</c:v>
                </c:pt>
                <c:pt idx="45">
                  <c:v>20.5</c:v>
                </c:pt>
                <c:pt idx="46">
                  <c:v>20.5</c:v>
                </c:pt>
                <c:pt idx="47">
                  <c:v>20.5</c:v>
                </c:pt>
                <c:pt idx="48">
                  <c:v>20.5</c:v>
                </c:pt>
                <c:pt idx="49">
                  <c:v>20.5</c:v>
                </c:pt>
                <c:pt idx="50">
                  <c:v>20.5</c:v>
                </c:pt>
                <c:pt idx="51">
                  <c:v>20.5</c:v>
                </c:pt>
                <c:pt idx="52">
                  <c:v>21.08</c:v>
                </c:pt>
                <c:pt idx="53">
                  <c:v>21.08</c:v>
                </c:pt>
                <c:pt idx="54">
                  <c:v>21.08</c:v>
                </c:pt>
                <c:pt idx="55">
                  <c:v>21.08</c:v>
                </c:pt>
                <c:pt idx="56">
                  <c:v>21.08</c:v>
                </c:pt>
                <c:pt idx="57">
                  <c:v>21.08</c:v>
                </c:pt>
                <c:pt idx="58">
                  <c:v>21.659999999999997</c:v>
                </c:pt>
                <c:pt idx="59">
                  <c:v>21.659999999999997</c:v>
                </c:pt>
                <c:pt idx="60">
                  <c:v>21.659999999999997</c:v>
                </c:pt>
                <c:pt idx="61">
                  <c:v>21.659999999999997</c:v>
                </c:pt>
                <c:pt idx="62">
                  <c:v>21.659999999999997</c:v>
                </c:pt>
                <c:pt idx="63">
                  <c:v>21.659999999999997</c:v>
                </c:pt>
                <c:pt idx="64">
                  <c:v>21.659999999999997</c:v>
                </c:pt>
                <c:pt idx="65">
                  <c:v>21.659999999999997</c:v>
                </c:pt>
                <c:pt idx="66">
                  <c:v>22.24</c:v>
                </c:pt>
                <c:pt idx="67">
                  <c:v>22.24</c:v>
                </c:pt>
                <c:pt idx="68">
                  <c:v>22.24</c:v>
                </c:pt>
                <c:pt idx="69">
                  <c:v>22.24</c:v>
                </c:pt>
                <c:pt idx="70">
                  <c:v>22.24</c:v>
                </c:pt>
                <c:pt idx="71">
                  <c:v>22.24</c:v>
                </c:pt>
                <c:pt idx="72">
                  <c:v>22.82</c:v>
                </c:pt>
                <c:pt idx="73">
                  <c:v>22.82</c:v>
                </c:pt>
                <c:pt idx="74">
                  <c:v>23.4</c:v>
                </c:pt>
                <c:pt idx="75">
                  <c:v>23.4</c:v>
                </c:pt>
              </c:numCache>
            </c:numRef>
          </c:xVal>
          <c:yVal>
            <c:numRef>
              <c:f>'Fig 1L'!$P$7:$P$82</c:f>
              <c:numCache>
                <c:formatCode>General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0.58000000000000007</c:v>
                </c:pt>
                <c:pt idx="14">
                  <c:v>0.58000000000000007</c:v>
                </c:pt>
                <c:pt idx="15">
                  <c:v>0.58000000000000007</c:v>
                </c:pt>
                <c:pt idx="16">
                  <c:v>0.58000000000000007</c:v>
                </c:pt>
                <c:pt idx="17">
                  <c:v>0.58000000000000007</c:v>
                </c:pt>
                <c:pt idx="18">
                  <c:v>0.58000000000000007</c:v>
                </c:pt>
                <c:pt idx="19">
                  <c:v>0.58000000000000007</c:v>
                </c:pt>
                <c:pt idx="20">
                  <c:v>0.58000000000000007</c:v>
                </c:pt>
                <c:pt idx="21">
                  <c:v>1.1600000000000001</c:v>
                </c:pt>
                <c:pt idx="22">
                  <c:v>1.1600000000000001</c:v>
                </c:pt>
                <c:pt idx="23">
                  <c:v>1.1600000000000001</c:v>
                </c:pt>
                <c:pt idx="24">
                  <c:v>1.7399999999999993</c:v>
                </c:pt>
                <c:pt idx="25">
                  <c:v>1.7399999999999993</c:v>
                </c:pt>
                <c:pt idx="26">
                  <c:v>1.7399999999999993</c:v>
                </c:pt>
                <c:pt idx="27">
                  <c:v>1.7399999999999993</c:v>
                </c:pt>
                <c:pt idx="28">
                  <c:v>1.7399999999999993</c:v>
                </c:pt>
                <c:pt idx="29">
                  <c:v>1.7399999999999993</c:v>
                </c:pt>
                <c:pt idx="30">
                  <c:v>1.7399999999999993</c:v>
                </c:pt>
                <c:pt idx="31">
                  <c:v>1.7399999999999993</c:v>
                </c:pt>
                <c:pt idx="32">
                  <c:v>1.7399999999999993</c:v>
                </c:pt>
                <c:pt idx="33">
                  <c:v>1.7399999999999993</c:v>
                </c:pt>
                <c:pt idx="34">
                  <c:v>1.7399999999999993</c:v>
                </c:pt>
                <c:pt idx="35">
                  <c:v>1.7399999999999993</c:v>
                </c:pt>
                <c:pt idx="36">
                  <c:v>1.7399999999999993</c:v>
                </c:pt>
                <c:pt idx="37">
                  <c:v>1.7399999999999993</c:v>
                </c:pt>
                <c:pt idx="38">
                  <c:v>2.3199999999999994</c:v>
                </c:pt>
                <c:pt idx="39">
                  <c:v>2.3199999999999994</c:v>
                </c:pt>
                <c:pt idx="40">
                  <c:v>2.3199999999999994</c:v>
                </c:pt>
                <c:pt idx="41">
                  <c:v>2.3199999999999994</c:v>
                </c:pt>
                <c:pt idx="42">
                  <c:v>2.3199999999999994</c:v>
                </c:pt>
                <c:pt idx="43">
                  <c:v>2.3199999999999994</c:v>
                </c:pt>
                <c:pt idx="44">
                  <c:v>2.3199999999999994</c:v>
                </c:pt>
                <c:pt idx="45">
                  <c:v>2.8999999999999995</c:v>
                </c:pt>
                <c:pt idx="46">
                  <c:v>2.8999999999999995</c:v>
                </c:pt>
                <c:pt idx="47">
                  <c:v>3.4799999999999995</c:v>
                </c:pt>
                <c:pt idx="48">
                  <c:v>2.8999999999999995</c:v>
                </c:pt>
                <c:pt idx="49">
                  <c:v>3.4799999999999995</c:v>
                </c:pt>
                <c:pt idx="50">
                  <c:v>3.4799999999999995</c:v>
                </c:pt>
                <c:pt idx="51">
                  <c:v>3.4799999999999995</c:v>
                </c:pt>
                <c:pt idx="52">
                  <c:v>3.4799999999999995</c:v>
                </c:pt>
                <c:pt idx="53">
                  <c:v>3.4799999999999995</c:v>
                </c:pt>
                <c:pt idx="54">
                  <c:v>3.4799999999999995</c:v>
                </c:pt>
                <c:pt idx="55">
                  <c:v>3.4799999999999995</c:v>
                </c:pt>
                <c:pt idx="56">
                  <c:v>4.0599999999999996</c:v>
                </c:pt>
                <c:pt idx="57">
                  <c:v>4.0599999999999996</c:v>
                </c:pt>
                <c:pt idx="58">
                  <c:v>4.0599999999999996</c:v>
                </c:pt>
                <c:pt idx="59">
                  <c:v>4.0599999999999996</c:v>
                </c:pt>
                <c:pt idx="60">
                  <c:v>4.6399999999999997</c:v>
                </c:pt>
                <c:pt idx="61">
                  <c:v>4.6399999999999997</c:v>
                </c:pt>
                <c:pt idx="62">
                  <c:v>4.6399999999999997</c:v>
                </c:pt>
                <c:pt idx="63">
                  <c:v>4.6399999999999997</c:v>
                </c:pt>
                <c:pt idx="64">
                  <c:v>4.6399999999999997</c:v>
                </c:pt>
                <c:pt idx="65">
                  <c:v>4.6399999999999997</c:v>
                </c:pt>
                <c:pt idx="66">
                  <c:v>5.2199999999999989</c:v>
                </c:pt>
                <c:pt idx="67">
                  <c:v>5.7999999999999989</c:v>
                </c:pt>
                <c:pt idx="68">
                  <c:v>5.7999999999999989</c:v>
                </c:pt>
                <c:pt idx="69">
                  <c:v>6.379999999999999</c:v>
                </c:pt>
                <c:pt idx="70">
                  <c:v>6.9599999999999991</c:v>
                </c:pt>
                <c:pt idx="71">
                  <c:v>6.9599999999999991</c:v>
                </c:pt>
                <c:pt idx="72">
                  <c:v>6.9599999999999991</c:v>
                </c:pt>
                <c:pt idx="73">
                  <c:v>6.9599999999999991</c:v>
                </c:pt>
                <c:pt idx="74">
                  <c:v>7.5399999999999991</c:v>
                </c:pt>
                <c:pt idx="75">
                  <c:v>8.1199999999999992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7590-794A-9C6B-C32567607D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7019216"/>
        <c:axId val="624170191"/>
      </c:scatterChart>
      <c:valAx>
        <c:axId val="1687019216"/>
        <c:scaling>
          <c:orientation val="minMax"/>
          <c:max val="2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3200" i="1">
                    <a:solidFill>
                      <a:schemeClr val="tx1"/>
                    </a:solidFill>
                  </a:rPr>
                  <a:t>x </a:t>
                </a:r>
                <a:r>
                  <a:rPr lang="en-US" sz="3200" i="0">
                    <a:solidFill>
                      <a:schemeClr val="tx1"/>
                    </a:solidFill>
                  </a:rPr>
                  <a:t>/ </a:t>
                </a:r>
                <a:r>
                  <a:rPr lang="en-US" sz="3200" i="0">
                    <a:solidFill>
                      <a:schemeClr val="tx1"/>
                    </a:solidFill>
                    <a:latin typeface="Symbol" pitchFamily="2" charset="2"/>
                  </a:rPr>
                  <a:t>m</a:t>
                </a:r>
                <a:r>
                  <a:rPr lang="en-US" sz="3200" i="0">
                    <a:solidFill>
                      <a:schemeClr val="tx1"/>
                    </a:solidFill>
                  </a:rPr>
                  <a:t>m</a:t>
                </a:r>
                <a:endParaRPr lang="en-US" sz="3200" i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24170191"/>
        <c:crosses val="autoZero"/>
        <c:crossBetween val="midCat"/>
        <c:majorUnit val="5"/>
      </c:valAx>
      <c:valAx>
        <c:axId val="624170191"/>
        <c:scaling>
          <c:orientation val="minMax"/>
          <c:max val="2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3200" i="1">
                    <a:solidFill>
                      <a:schemeClr val="tx1"/>
                    </a:solidFill>
                  </a:rPr>
                  <a:t>y</a:t>
                </a:r>
                <a:r>
                  <a:rPr lang="en-US" sz="3200" i="1" baseline="0">
                    <a:solidFill>
                      <a:schemeClr val="tx1"/>
                    </a:solidFill>
                  </a:rPr>
                  <a:t> </a:t>
                </a:r>
                <a:r>
                  <a:rPr lang="en-US" sz="3200" i="0" baseline="0">
                    <a:solidFill>
                      <a:schemeClr val="tx1"/>
                    </a:solidFill>
                  </a:rPr>
                  <a:t> / </a:t>
                </a:r>
                <a:r>
                  <a:rPr lang="en-US" sz="3200" i="0" baseline="0">
                    <a:solidFill>
                      <a:schemeClr val="tx1"/>
                    </a:solidFill>
                    <a:latin typeface="Symbol" pitchFamily="2" charset="2"/>
                  </a:rPr>
                  <a:t>m</a:t>
                </a:r>
                <a:r>
                  <a:rPr lang="en-US" sz="3200" i="0" baseline="0">
                    <a:solidFill>
                      <a:schemeClr val="tx1"/>
                    </a:solidFill>
                  </a:rPr>
                  <a:t>m</a:t>
                </a:r>
                <a:endParaRPr lang="en-US" sz="3200" i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1.1342412338472429E-2"/>
              <c:y val="0.3413752167904807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687019216"/>
        <c:crosses val="autoZero"/>
        <c:crossBetween val="midCat"/>
        <c:majorUnit val="5"/>
      </c:valAx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552450</xdr:colOff>
      <xdr:row>15</xdr:row>
      <xdr:rowOff>154940</xdr:rowOff>
    </xdr:from>
    <xdr:to>
      <xdr:col>9</xdr:col>
      <xdr:colOff>779526</xdr:colOff>
      <xdr:row>38</xdr:row>
      <xdr:rowOff>108204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840FAD3-2AA4-B244-B908-0B969BF998EF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6FF1F-BBA5-8442-998E-1E811284220C}">
  <dimension ref="B5:P82"/>
  <sheetViews>
    <sheetView tabSelected="1" workbookViewId="0">
      <selection activeCell="B13" sqref="B13"/>
    </sheetView>
  </sheetViews>
  <sheetFormatPr baseColWidth="10" defaultRowHeight="16"/>
  <cols>
    <col min="2" max="2" width="15.42578125" customWidth="1"/>
  </cols>
  <sheetData>
    <row r="5" spans="2:16">
      <c r="D5" s="1" t="s">
        <v>0</v>
      </c>
      <c r="E5" s="1"/>
      <c r="F5" s="1" t="s">
        <v>1</v>
      </c>
      <c r="G5" s="1"/>
      <c r="H5" s="1" t="s">
        <v>2</v>
      </c>
      <c r="I5" s="1"/>
      <c r="J5" s="1" t="s">
        <v>3</v>
      </c>
      <c r="K5" s="1"/>
      <c r="L5" s="1" t="s">
        <v>4</v>
      </c>
      <c r="M5" s="1"/>
      <c r="N5" s="1" t="s">
        <v>5</v>
      </c>
      <c r="P5" s="1" t="s">
        <v>8</v>
      </c>
    </row>
    <row r="6" spans="2:16">
      <c r="B6" t="s">
        <v>9</v>
      </c>
      <c r="C6" t="s">
        <v>6</v>
      </c>
      <c r="D6" t="s">
        <v>7</v>
      </c>
      <c r="E6" t="s">
        <v>6</v>
      </c>
      <c r="F6" t="s">
        <v>7</v>
      </c>
      <c r="G6" t="s">
        <v>6</v>
      </c>
      <c r="H6" t="s">
        <v>7</v>
      </c>
      <c r="I6" t="s">
        <v>6</v>
      </c>
      <c r="J6" t="s">
        <v>7</v>
      </c>
      <c r="K6" t="s">
        <v>6</v>
      </c>
      <c r="L6" t="s">
        <v>7</v>
      </c>
      <c r="M6" t="s">
        <v>6</v>
      </c>
      <c r="N6" t="s">
        <v>7</v>
      </c>
      <c r="O6" t="s">
        <v>6</v>
      </c>
      <c r="P6" t="s">
        <v>7</v>
      </c>
    </row>
    <row r="7" spans="2:16">
      <c r="C7">
        <v>4.0599999999999996</v>
      </c>
      <c r="D7">
        <v>4.0599999999999996</v>
      </c>
      <c r="E7">
        <v>16.239999999999998</v>
      </c>
      <c r="F7">
        <v>17.399999999999999</v>
      </c>
      <c r="G7">
        <v>17.98</v>
      </c>
      <c r="H7">
        <v>16.239999999999998</v>
      </c>
      <c r="I7">
        <v>19.72</v>
      </c>
      <c r="J7">
        <v>13.919999999999998</v>
      </c>
      <c r="K7">
        <v>22.619999999999997</v>
      </c>
      <c r="L7">
        <v>12.76</v>
      </c>
      <c r="M7">
        <v>23.779999999999998</v>
      </c>
      <c r="N7">
        <v>11.02</v>
      </c>
      <c r="O7">
        <v>18.18</v>
      </c>
      <c r="P7">
        <v>0</v>
      </c>
    </row>
    <row r="8" spans="2:16">
      <c r="C8">
        <v>3.4799999999999995</v>
      </c>
      <c r="D8">
        <v>3.4799999999999995</v>
      </c>
      <c r="E8">
        <v>15.659999999999998</v>
      </c>
      <c r="F8">
        <v>16.82</v>
      </c>
      <c r="G8">
        <v>17.98</v>
      </c>
      <c r="H8">
        <v>15.659999999999998</v>
      </c>
      <c r="I8">
        <v>19.72</v>
      </c>
      <c r="J8">
        <v>13.34</v>
      </c>
      <c r="K8">
        <v>22.04</v>
      </c>
      <c r="L8">
        <v>12.18</v>
      </c>
      <c r="M8">
        <v>23.779999999999998</v>
      </c>
      <c r="N8">
        <v>10.44</v>
      </c>
      <c r="O8">
        <v>18.18</v>
      </c>
      <c r="P8">
        <v>0</v>
      </c>
    </row>
    <row r="9" spans="2:16">
      <c r="C9">
        <v>3.4799999999999995</v>
      </c>
      <c r="D9">
        <v>3.4799999999999995</v>
      </c>
      <c r="E9">
        <v>15.659999999999998</v>
      </c>
      <c r="F9">
        <v>16.82</v>
      </c>
      <c r="G9">
        <v>17.98</v>
      </c>
      <c r="H9">
        <v>15.079999999999998</v>
      </c>
      <c r="I9">
        <v>19.139999999999997</v>
      </c>
      <c r="J9">
        <v>12.76</v>
      </c>
      <c r="K9">
        <v>22.04</v>
      </c>
      <c r="L9">
        <v>12.18</v>
      </c>
      <c r="M9">
        <v>23.779999999999998</v>
      </c>
      <c r="N9">
        <v>10.44</v>
      </c>
      <c r="O9">
        <v>18.18</v>
      </c>
      <c r="P9">
        <v>0</v>
      </c>
    </row>
    <row r="10" spans="2:16">
      <c r="C10">
        <v>2.9</v>
      </c>
      <c r="D10">
        <v>3.4799999999999995</v>
      </c>
      <c r="E10">
        <v>15.079999999999998</v>
      </c>
      <c r="F10">
        <v>16.82</v>
      </c>
      <c r="G10">
        <v>17.399999999999999</v>
      </c>
      <c r="H10">
        <v>15.079999999999998</v>
      </c>
      <c r="I10">
        <v>19.139999999999997</v>
      </c>
      <c r="J10">
        <v>12.76</v>
      </c>
      <c r="K10">
        <v>21.459999999999997</v>
      </c>
      <c r="L10">
        <v>12.18</v>
      </c>
      <c r="M10">
        <v>23.2</v>
      </c>
      <c r="N10">
        <v>10.44</v>
      </c>
      <c r="O10">
        <v>18.18</v>
      </c>
      <c r="P10">
        <v>0</v>
      </c>
    </row>
    <row r="11" spans="2:16">
      <c r="C11">
        <v>2.9</v>
      </c>
      <c r="D11">
        <v>2.9</v>
      </c>
      <c r="E11">
        <v>15.079999999999998</v>
      </c>
      <c r="F11">
        <v>16.239999999999998</v>
      </c>
      <c r="G11">
        <v>17.399999999999999</v>
      </c>
      <c r="H11">
        <v>14.499999999999998</v>
      </c>
      <c r="I11">
        <v>19.139999999999997</v>
      </c>
      <c r="J11">
        <v>12.76</v>
      </c>
      <c r="K11">
        <v>21.459999999999997</v>
      </c>
      <c r="L11">
        <v>12.18</v>
      </c>
      <c r="M11">
        <v>23.2</v>
      </c>
      <c r="N11">
        <v>9.86</v>
      </c>
      <c r="O11">
        <v>18.18</v>
      </c>
      <c r="P11">
        <v>0</v>
      </c>
    </row>
    <row r="12" spans="2:16">
      <c r="C12">
        <v>2.9</v>
      </c>
      <c r="D12">
        <v>2.9</v>
      </c>
      <c r="E12">
        <v>14.499999999999998</v>
      </c>
      <c r="F12">
        <v>15.659999999999998</v>
      </c>
      <c r="G12">
        <v>16.82</v>
      </c>
      <c r="H12">
        <v>14.499999999999998</v>
      </c>
      <c r="I12">
        <v>18.559999999999999</v>
      </c>
      <c r="J12">
        <v>12.76</v>
      </c>
      <c r="K12">
        <v>21.459999999999997</v>
      </c>
      <c r="L12">
        <v>11.6</v>
      </c>
      <c r="M12">
        <v>22.619999999999997</v>
      </c>
      <c r="N12">
        <v>9.2799999999999994</v>
      </c>
      <c r="O12">
        <v>18.18</v>
      </c>
      <c r="P12">
        <v>0</v>
      </c>
    </row>
    <row r="13" spans="2:16">
      <c r="C13">
        <v>2.3199999999999998</v>
      </c>
      <c r="D13">
        <v>2.3199999999999998</v>
      </c>
      <c r="E13">
        <v>13.919999999999998</v>
      </c>
      <c r="F13">
        <v>15.079999999999998</v>
      </c>
      <c r="G13">
        <v>16.82</v>
      </c>
      <c r="H13">
        <v>13.919999999999998</v>
      </c>
      <c r="I13">
        <v>18.559999999999999</v>
      </c>
      <c r="J13">
        <v>12.18</v>
      </c>
      <c r="K13">
        <v>21.459999999999997</v>
      </c>
      <c r="L13">
        <v>11.02</v>
      </c>
      <c r="M13">
        <v>22.619999999999997</v>
      </c>
      <c r="N13">
        <v>9.2799999999999994</v>
      </c>
      <c r="O13">
        <v>18.18</v>
      </c>
      <c r="P13">
        <v>0</v>
      </c>
    </row>
    <row r="14" spans="2:16">
      <c r="C14">
        <v>2.3199999999999998</v>
      </c>
      <c r="D14">
        <v>2.3199999999999998</v>
      </c>
      <c r="E14">
        <v>13.919999999999998</v>
      </c>
      <c r="F14">
        <v>14.499999999999998</v>
      </c>
      <c r="G14">
        <v>16.82</v>
      </c>
      <c r="H14">
        <v>13.919999999999998</v>
      </c>
      <c r="I14">
        <v>18.559999999999999</v>
      </c>
      <c r="J14">
        <v>12.18</v>
      </c>
      <c r="K14">
        <v>20.88</v>
      </c>
      <c r="L14">
        <v>11.02</v>
      </c>
      <c r="M14">
        <v>22.619999999999997</v>
      </c>
      <c r="N14">
        <v>9.2799999999999994</v>
      </c>
      <c r="O14">
        <v>18.18</v>
      </c>
      <c r="P14">
        <v>0</v>
      </c>
    </row>
    <row r="15" spans="2:16">
      <c r="C15">
        <v>1.7399999999999998</v>
      </c>
      <c r="D15">
        <v>2.3199999999999998</v>
      </c>
      <c r="E15">
        <v>13.919999999999998</v>
      </c>
      <c r="F15">
        <v>14.499999999999998</v>
      </c>
      <c r="G15">
        <v>16.239999999999998</v>
      </c>
      <c r="H15">
        <v>13.34</v>
      </c>
      <c r="I15">
        <v>18.559999999999999</v>
      </c>
      <c r="J15">
        <v>11.6</v>
      </c>
      <c r="K15">
        <v>20.88</v>
      </c>
      <c r="L15">
        <v>10.44</v>
      </c>
      <c r="M15">
        <v>22.04</v>
      </c>
      <c r="N15">
        <v>8.6999999999999993</v>
      </c>
      <c r="O15">
        <v>18.18</v>
      </c>
      <c r="P15">
        <v>0</v>
      </c>
    </row>
    <row r="16" spans="2:16">
      <c r="C16">
        <v>1.7399999999999998</v>
      </c>
      <c r="D16">
        <v>1.7399999999999998</v>
      </c>
      <c r="E16">
        <v>13.34</v>
      </c>
      <c r="F16">
        <v>14.499999999999998</v>
      </c>
      <c r="G16">
        <v>15.659999999999998</v>
      </c>
      <c r="H16">
        <v>12.76</v>
      </c>
      <c r="I16">
        <v>17.98</v>
      </c>
      <c r="J16">
        <v>11.6</v>
      </c>
      <c r="K16">
        <v>20.299999999999997</v>
      </c>
      <c r="L16">
        <v>10.44</v>
      </c>
      <c r="M16">
        <v>22.04</v>
      </c>
      <c r="N16">
        <v>8.6999999999999993</v>
      </c>
      <c r="O16">
        <v>18.18</v>
      </c>
      <c r="P16">
        <v>0</v>
      </c>
    </row>
    <row r="17" spans="3:16">
      <c r="C17">
        <v>1.7399999999999998</v>
      </c>
      <c r="D17">
        <v>1.7399999999999998</v>
      </c>
      <c r="E17">
        <v>13.34</v>
      </c>
      <c r="F17">
        <v>13.919999999999998</v>
      </c>
      <c r="G17">
        <v>15.659999999999998</v>
      </c>
      <c r="H17">
        <v>12.76</v>
      </c>
      <c r="I17">
        <v>17.98</v>
      </c>
      <c r="J17">
        <v>11.02</v>
      </c>
      <c r="K17">
        <v>20.299999999999997</v>
      </c>
      <c r="L17">
        <v>9.86</v>
      </c>
      <c r="M17">
        <v>21.459999999999997</v>
      </c>
      <c r="N17">
        <v>8.1199999999999992</v>
      </c>
      <c r="O17">
        <v>18.18</v>
      </c>
      <c r="P17">
        <v>0</v>
      </c>
    </row>
    <row r="18" spans="3:16">
      <c r="C18">
        <v>1.7399999999999998</v>
      </c>
      <c r="D18">
        <v>1.7399999999999998</v>
      </c>
      <c r="E18">
        <v>13.34</v>
      </c>
      <c r="F18">
        <v>13.919999999999998</v>
      </c>
      <c r="G18">
        <v>15.659999999999998</v>
      </c>
      <c r="H18">
        <v>12.18</v>
      </c>
      <c r="I18">
        <v>17.98</v>
      </c>
      <c r="J18">
        <v>10.44</v>
      </c>
      <c r="K18">
        <v>20.299999999999997</v>
      </c>
      <c r="L18">
        <v>9.86</v>
      </c>
      <c r="M18">
        <v>21.459999999999997</v>
      </c>
      <c r="N18">
        <v>8.1199999999999992</v>
      </c>
      <c r="O18">
        <v>18.18</v>
      </c>
      <c r="P18">
        <v>0</v>
      </c>
    </row>
    <row r="19" spans="3:16">
      <c r="C19">
        <v>1.7399999999999998</v>
      </c>
      <c r="D19">
        <v>1.1599999999999999</v>
      </c>
      <c r="E19">
        <v>13.34</v>
      </c>
      <c r="F19">
        <v>13.34</v>
      </c>
      <c r="G19">
        <v>15.079999999999998</v>
      </c>
      <c r="H19">
        <v>12.18</v>
      </c>
      <c r="I19">
        <v>17.399999999999999</v>
      </c>
      <c r="J19">
        <v>10.44</v>
      </c>
      <c r="K19">
        <v>20.299999999999997</v>
      </c>
      <c r="L19">
        <v>9.86</v>
      </c>
      <c r="M19">
        <v>21.459999999999997</v>
      </c>
      <c r="N19">
        <v>8.1199999999999992</v>
      </c>
      <c r="O19">
        <v>18.18</v>
      </c>
      <c r="P19">
        <v>0</v>
      </c>
    </row>
    <row r="20" spans="3:16">
      <c r="C20">
        <v>1.1599999999999999</v>
      </c>
      <c r="D20">
        <v>1.1599999999999999</v>
      </c>
      <c r="E20">
        <v>12.76</v>
      </c>
      <c r="F20">
        <v>13.34</v>
      </c>
      <c r="G20">
        <v>15.079999999999998</v>
      </c>
      <c r="H20">
        <v>11.6</v>
      </c>
      <c r="I20">
        <v>17.399999999999999</v>
      </c>
      <c r="J20">
        <v>9.86</v>
      </c>
      <c r="K20">
        <v>20.299999999999997</v>
      </c>
      <c r="L20">
        <v>9.2799999999999994</v>
      </c>
      <c r="M20">
        <v>21.459999999999997</v>
      </c>
      <c r="N20">
        <v>7.5399999999999991</v>
      </c>
      <c r="O20">
        <v>18.18</v>
      </c>
      <c r="P20">
        <v>0.58000000000000007</v>
      </c>
    </row>
    <row r="21" spans="3:16">
      <c r="C21">
        <v>1.1599999999999999</v>
      </c>
      <c r="D21">
        <v>0.57999999999999996</v>
      </c>
      <c r="E21">
        <v>12.18</v>
      </c>
      <c r="F21">
        <v>12.76</v>
      </c>
      <c r="G21">
        <v>14.499999999999998</v>
      </c>
      <c r="H21">
        <v>11.6</v>
      </c>
      <c r="I21">
        <v>17.399999999999999</v>
      </c>
      <c r="J21">
        <v>9.86</v>
      </c>
      <c r="K21">
        <v>19.72</v>
      </c>
      <c r="L21">
        <v>9.2799999999999994</v>
      </c>
      <c r="M21">
        <v>20.88</v>
      </c>
      <c r="N21">
        <v>7.5399999999999991</v>
      </c>
      <c r="O21">
        <v>18.759999999999998</v>
      </c>
      <c r="P21">
        <v>0.58000000000000007</v>
      </c>
    </row>
    <row r="22" spans="3:16">
      <c r="C22">
        <v>0.57999999999999996</v>
      </c>
      <c r="D22">
        <v>0.57999999999999996</v>
      </c>
      <c r="E22">
        <v>12.18</v>
      </c>
      <c r="F22">
        <v>12.76</v>
      </c>
      <c r="G22">
        <v>14.499999999999998</v>
      </c>
      <c r="H22">
        <v>11.02</v>
      </c>
      <c r="I22">
        <v>16.82</v>
      </c>
      <c r="J22">
        <v>9.86</v>
      </c>
      <c r="K22">
        <v>19.72</v>
      </c>
      <c r="L22">
        <v>9.2799999999999994</v>
      </c>
      <c r="M22">
        <v>20.88</v>
      </c>
      <c r="N22">
        <v>7.5399999999999991</v>
      </c>
      <c r="O22">
        <v>18.759999999999998</v>
      </c>
      <c r="P22">
        <v>0.58000000000000007</v>
      </c>
    </row>
    <row r="23" spans="3:16">
      <c r="C23">
        <v>0.57999999999999996</v>
      </c>
      <c r="D23">
        <v>0.57999999999999996</v>
      </c>
      <c r="E23">
        <v>12.18</v>
      </c>
      <c r="F23">
        <v>12.76</v>
      </c>
      <c r="G23">
        <v>14.499999999999998</v>
      </c>
      <c r="H23">
        <v>11.02</v>
      </c>
      <c r="I23">
        <v>16.82</v>
      </c>
      <c r="J23">
        <v>9.2799999999999994</v>
      </c>
      <c r="K23">
        <v>19.72</v>
      </c>
      <c r="L23">
        <v>8.6999999999999993</v>
      </c>
      <c r="M23">
        <v>20.88</v>
      </c>
      <c r="N23">
        <v>7.5399999999999991</v>
      </c>
      <c r="O23">
        <v>18.759999999999998</v>
      </c>
      <c r="P23">
        <v>0.58000000000000007</v>
      </c>
    </row>
    <row r="24" spans="3:16">
      <c r="C24">
        <v>0.57999999999999996</v>
      </c>
      <c r="D24">
        <v>0.57999999999999996</v>
      </c>
      <c r="E24">
        <v>12.18</v>
      </c>
      <c r="F24">
        <v>12.18</v>
      </c>
      <c r="G24">
        <v>14.499999999999998</v>
      </c>
      <c r="H24">
        <v>10.44</v>
      </c>
      <c r="I24">
        <v>16.82</v>
      </c>
      <c r="J24">
        <v>9.2799999999999994</v>
      </c>
      <c r="K24">
        <v>19.72</v>
      </c>
      <c r="L24">
        <v>8.6999999999999993</v>
      </c>
      <c r="M24">
        <v>20.88</v>
      </c>
      <c r="N24">
        <v>6.9599999999999991</v>
      </c>
      <c r="O24">
        <v>18.759999999999998</v>
      </c>
      <c r="P24">
        <v>0.58000000000000007</v>
      </c>
    </row>
    <row r="25" spans="3:16">
      <c r="C25">
        <v>0.57999999999999996</v>
      </c>
      <c r="D25">
        <v>0.57999999999999996</v>
      </c>
      <c r="E25">
        <v>11.6</v>
      </c>
      <c r="F25">
        <v>11.6</v>
      </c>
      <c r="G25">
        <v>14.499999999999998</v>
      </c>
      <c r="H25">
        <v>10.44</v>
      </c>
      <c r="I25">
        <v>16.239999999999998</v>
      </c>
      <c r="J25">
        <v>9.2799999999999994</v>
      </c>
      <c r="K25">
        <v>19.139999999999997</v>
      </c>
      <c r="L25">
        <v>8.6999999999999993</v>
      </c>
      <c r="M25">
        <v>20.299999999999997</v>
      </c>
      <c r="N25">
        <v>6.9599999999999991</v>
      </c>
      <c r="O25">
        <v>18.759999999999998</v>
      </c>
      <c r="P25">
        <v>0.58000000000000007</v>
      </c>
    </row>
    <row r="26" spans="3:16">
      <c r="C26">
        <v>0.57999999999999996</v>
      </c>
      <c r="D26">
        <v>0</v>
      </c>
      <c r="E26">
        <v>11.6</v>
      </c>
      <c r="F26">
        <v>11.6</v>
      </c>
      <c r="G26">
        <v>13.919999999999998</v>
      </c>
      <c r="H26">
        <v>10.44</v>
      </c>
      <c r="I26">
        <v>16.239999999999998</v>
      </c>
      <c r="J26">
        <v>9.2799999999999994</v>
      </c>
      <c r="K26">
        <v>19.139999999999997</v>
      </c>
      <c r="L26">
        <v>8.6999999999999993</v>
      </c>
      <c r="M26">
        <v>20.299999999999997</v>
      </c>
      <c r="N26">
        <v>7.5399999999999991</v>
      </c>
      <c r="O26">
        <v>18.759999999999998</v>
      </c>
      <c r="P26">
        <v>0.58000000000000007</v>
      </c>
    </row>
    <row r="27" spans="3:16">
      <c r="C27">
        <v>0</v>
      </c>
      <c r="D27">
        <v>0</v>
      </c>
      <c r="E27">
        <v>11.02</v>
      </c>
      <c r="F27">
        <v>11.6</v>
      </c>
      <c r="G27">
        <v>13.34</v>
      </c>
      <c r="H27">
        <v>10.44</v>
      </c>
      <c r="I27">
        <v>16.239999999999998</v>
      </c>
      <c r="J27">
        <v>9.2799999999999994</v>
      </c>
      <c r="K27">
        <v>19.139999999999997</v>
      </c>
      <c r="L27">
        <v>8.1199999999999992</v>
      </c>
      <c r="M27">
        <v>20.88</v>
      </c>
      <c r="N27">
        <v>6.9599999999999991</v>
      </c>
      <c r="O27">
        <v>18.759999999999998</v>
      </c>
      <c r="P27">
        <v>0.58000000000000007</v>
      </c>
    </row>
    <row r="28" spans="3:16">
      <c r="C28">
        <v>0.57999999999999996</v>
      </c>
      <c r="D28">
        <v>0</v>
      </c>
      <c r="E28">
        <v>11.6</v>
      </c>
      <c r="F28">
        <v>11.6</v>
      </c>
      <c r="G28">
        <v>13.919999999999998</v>
      </c>
      <c r="H28">
        <v>9.86</v>
      </c>
      <c r="I28">
        <v>16.239999999999998</v>
      </c>
      <c r="J28">
        <v>8.6999999999999993</v>
      </c>
      <c r="K28">
        <v>19.139999999999997</v>
      </c>
      <c r="L28">
        <v>8.1199999999999992</v>
      </c>
      <c r="M28">
        <v>20.299999999999997</v>
      </c>
      <c r="N28">
        <v>6.9599999999999991</v>
      </c>
      <c r="O28">
        <v>18.759999999999998</v>
      </c>
      <c r="P28">
        <v>1.1600000000000001</v>
      </c>
    </row>
    <row r="29" spans="3:16">
      <c r="C29">
        <v>0</v>
      </c>
      <c r="D29">
        <v>0</v>
      </c>
      <c r="E29">
        <v>11.02</v>
      </c>
      <c r="F29">
        <v>11.02</v>
      </c>
      <c r="G29">
        <v>13.34</v>
      </c>
      <c r="H29">
        <v>9.86</v>
      </c>
      <c r="I29">
        <v>15.659999999999998</v>
      </c>
      <c r="J29">
        <v>9.2799999999999994</v>
      </c>
      <c r="K29">
        <v>18.559999999999999</v>
      </c>
      <c r="L29">
        <v>8.1199999999999992</v>
      </c>
      <c r="M29">
        <v>20.299999999999997</v>
      </c>
      <c r="N29">
        <v>6.9599999999999991</v>
      </c>
      <c r="O29">
        <v>18.759999999999998</v>
      </c>
      <c r="P29">
        <v>1.1600000000000001</v>
      </c>
    </row>
    <row r="30" spans="3:16">
      <c r="C30">
        <v>0</v>
      </c>
      <c r="D30">
        <v>0</v>
      </c>
      <c r="E30">
        <v>11.02</v>
      </c>
      <c r="F30">
        <v>11.02</v>
      </c>
      <c r="G30">
        <v>13.34</v>
      </c>
      <c r="H30">
        <v>9.2799999999999994</v>
      </c>
      <c r="I30">
        <v>15.659999999999998</v>
      </c>
      <c r="J30">
        <v>8.6999999999999993</v>
      </c>
      <c r="K30">
        <v>18.559999999999999</v>
      </c>
      <c r="L30">
        <v>8.1199999999999992</v>
      </c>
      <c r="M30">
        <v>20.299999999999997</v>
      </c>
      <c r="N30">
        <v>6.9599999999999991</v>
      </c>
      <c r="O30">
        <v>19.34</v>
      </c>
      <c r="P30">
        <v>1.1600000000000001</v>
      </c>
    </row>
    <row r="31" spans="3:16">
      <c r="C31">
        <v>0</v>
      </c>
      <c r="D31">
        <v>0</v>
      </c>
      <c r="E31">
        <v>11.02</v>
      </c>
      <c r="F31">
        <v>10.44</v>
      </c>
      <c r="G31">
        <v>13.34</v>
      </c>
      <c r="H31">
        <v>8.6999999999999993</v>
      </c>
      <c r="I31">
        <v>15.659999999999998</v>
      </c>
      <c r="J31">
        <v>8.6999999999999993</v>
      </c>
      <c r="K31">
        <v>18.559999999999999</v>
      </c>
      <c r="L31">
        <v>8.1199999999999992</v>
      </c>
      <c r="M31">
        <v>20.299999999999997</v>
      </c>
      <c r="N31">
        <v>6.9599999999999991</v>
      </c>
      <c r="O31">
        <v>19.34</v>
      </c>
      <c r="P31">
        <v>1.7399999999999993</v>
      </c>
    </row>
    <row r="32" spans="3:16">
      <c r="C32">
        <v>0</v>
      </c>
      <c r="D32">
        <v>0</v>
      </c>
      <c r="E32">
        <v>10.44</v>
      </c>
      <c r="F32">
        <v>10.44</v>
      </c>
      <c r="G32">
        <v>12.76</v>
      </c>
      <c r="H32">
        <v>8.6999999999999993</v>
      </c>
      <c r="I32">
        <v>15.659999999999998</v>
      </c>
      <c r="J32">
        <v>8.6999999999999993</v>
      </c>
      <c r="K32">
        <v>17.98</v>
      </c>
      <c r="L32">
        <v>8.1199999999999992</v>
      </c>
      <c r="M32">
        <v>20.299999999999997</v>
      </c>
      <c r="N32">
        <v>6.9599999999999991</v>
      </c>
      <c r="O32">
        <v>19.34</v>
      </c>
      <c r="P32">
        <v>1.7399999999999993</v>
      </c>
    </row>
    <row r="33" spans="3:16">
      <c r="C33">
        <v>0</v>
      </c>
      <c r="D33">
        <v>0</v>
      </c>
      <c r="E33">
        <v>10.44</v>
      </c>
      <c r="F33">
        <v>9.86</v>
      </c>
      <c r="G33">
        <v>12.76</v>
      </c>
      <c r="H33">
        <v>8.6999999999999993</v>
      </c>
      <c r="I33">
        <v>15.659999999999998</v>
      </c>
      <c r="J33">
        <v>8.1199999999999992</v>
      </c>
      <c r="K33">
        <v>17.98</v>
      </c>
      <c r="L33">
        <v>7.5399999999999991</v>
      </c>
      <c r="M33">
        <v>20.299999999999997</v>
      </c>
      <c r="N33">
        <v>6.38</v>
      </c>
      <c r="O33">
        <v>19.34</v>
      </c>
      <c r="P33">
        <v>1.7399999999999993</v>
      </c>
    </row>
    <row r="34" spans="3:16">
      <c r="C34">
        <v>0</v>
      </c>
      <c r="D34">
        <v>0</v>
      </c>
      <c r="E34">
        <v>10.44</v>
      </c>
      <c r="F34">
        <v>9.86</v>
      </c>
      <c r="G34">
        <v>12.76</v>
      </c>
      <c r="H34">
        <v>8.1199999999999992</v>
      </c>
      <c r="I34">
        <v>15.079999999999998</v>
      </c>
      <c r="J34">
        <v>8.1199999999999992</v>
      </c>
      <c r="K34">
        <v>17.98</v>
      </c>
      <c r="L34">
        <v>6.9599999999999991</v>
      </c>
      <c r="M34">
        <v>19.72</v>
      </c>
      <c r="N34">
        <v>6.38</v>
      </c>
      <c r="O34">
        <v>19.34</v>
      </c>
      <c r="P34">
        <v>1.7399999999999993</v>
      </c>
    </row>
    <row r="35" spans="3:16">
      <c r="C35">
        <v>0</v>
      </c>
      <c r="D35">
        <v>0</v>
      </c>
      <c r="E35">
        <v>9.86</v>
      </c>
      <c r="F35">
        <v>9.2799999999999994</v>
      </c>
      <c r="G35">
        <v>12.76</v>
      </c>
      <c r="H35">
        <v>7.5399999999999991</v>
      </c>
      <c r="I35">
        <v>15.079999999999998</v>
      </c>
      <c r="J35">
        <v>7.5399999999999991</v>
      </c>
      <c r="K35">
        <v>17.98</v>
      </c>
      <c r="L35">
        <v>6.9599999999999991</v>
      </c>
      <c r="M35">
        <v>19.72</v>
      </c>
      <c r="N35">
        <v>6.38</v>
      </c>
      <c r="O35">
        <v>19.34</v>
      </c>
      <c r="P35">
        <v>1.7399999999999993</v>
      </c>
    </row>
    <row r="36" spans="3:16">
      <c r="C36">
        <v>0</v>
      </c>
      <c r="D36">
        <v>0</v>
      </c>
      <c r="E36">
        <v>9.86</v>
      </c>
      <c r="F36">
        <v>9.2799999999999994</v>
      </c>
      <c r="G36">
        <v>12.18</v>
      </c>
      <c r="H36">
        <v>7.5399999999999991</v>
      </c>
      <c r="I36">
        <v>15.079999999999998</v>
      </c>
      <c r="J36">
        <v>7.5399999999999991</v>
      </c>
      <c r="K36">
        <v>17.399999999999999</v>
      </c>
      <c r="L36">
        <v>6.38</v>
      </c>
      <c r="M36">
        <v>19.72</v>
      </c>
      <c r="N36">
        <v>5.8</v>
      </c>
      <c r="O36">
        <v>19.34</v>
      </c>
      <c r="P36">
        <v>1.7399999999999993</v>
      </c>
    </row>
    <row r="37" spans="3:16">
      <c r="C37">
        <v>0</v>
      </c>
      <c r="D37">
        <v>0</v>
      </c>
      <c r="E37">
        <v>9.86</v>
      </c>
      <c r="F37">
        <v>9.2799999999999994</v>
      </c>
      <c r="G37">
        <v>12.18</v>
      </c>
      <c r="H37">
        <v>7.5399999999999991</v>
      </c>
      <c r="I37">
        <v>15.079999999999998</v>
      </c>
      <c r="J37">
        <v>6.9599999999999991</v>
      </c>
      <c r="K37">
        <v>17.399999999999999</v>
      </c>
      <c r="L37">
        <v>6.38</v>
      </c>
      <c r="M37">
        <v>19.72</v>
      </c>
      <c r="N37">
        <v>5.8</v>
      </c>
      <c r="O37">
        <v>19.34</v>
      </c>
      <c r="P37">
        <v>1.7399999999999993</v>
      </c>
    </row>
    <row r="38" spans="3:16">
      <c r="C38">
        <v>0</v>
      </c>
      <c r="D38">
        <v>0</v>
      </c>
      <c r="E38">
        <v>9.86</v>
      </c>
      <c r="F38">
        <v>8.6999999999999993</v>
      </c>
      <c r="G38">
        <v>12.18</v>
      </c>
      <c r="H38">
        <v>6.9599999999999991</v>
      </c>
      <c r="I38">
        <v>15.079999999999998</v>
      </c>
      <c r="J38">
        <v>6.9599999999999991</v>
      </c>
      <c r="K38">
        <v>17.399999999999999</v>
      </c>
      <c r="L38">
        <v>5.8</v>
      </c>
      <c r="M38">
        <v>19.72</v>
      </c>
      <c r="N38">
        <v>5.22</v>
      </c>
      <c r="O38">
        <v>19.34</v>
      </c>
      <c r="P38">
        <v>1.7399999999999993</v>
      </c>
    </row>
    <row r="39" spans="3:16">
      <c r="C39">
        <v>0</v>
      </c>
      <c r="D39">
        <v>0</v>
      </c>
      <c r="E39">
        <v>9.2799999999999994</v>
      </c>
      <c r="F39">
        <v>8.1199999999999992</v>
      </c>
      <c r="G39">
        <v>11.6</v>
      </c>
      <c r="H39">
        <v>6.38</v>
      </c>
      <c r="I39">
        <v>15.079999999999998</v>
      </c>
      <c r="J39">
        <v>6.9599999999999991</v>
      </c>
      <c r="K39">
        <v>16.82</v>
      </c>
      <c r="L39">
        <v>5.22</v>
      </c>
      <c r="M39">
        <v>19.72</v>
      </c>
      <c r="N39">
        <v>5.22</v>
      </c>
      <c r="O39">
        <v>19.34</v>
      </c>
      <c r="P39">
        <v>1.7399999999999993</v>
      </c>
    </row>
    <row r="40" spans="3:16">
      <c r="C40">
        <v>0</v>
      </c>
      <c r="D40">
        <v>0</v>
      </c>
      <c r="E40">
        <v>8.6999999999999993</v>
      </c>
      <c r="F40">
        <v>7.5399999999999991</v>
      </c>
      <c r="G40">
        <v>11.02</v>
      </c>
      <c r="H40">
        <v>6.38</v>
      </c>
      <c r="I40">
        <v>14.499999999999998</v>
      </c>
      <c r="J40">
        <v>6.38</v>
      </c>
      <c r="K40">
        <v>16.82</v>
      </c>
      <c r="L40">
        <v>5.22</v>
      </c>
      <c r="M40">
        <v>19.72</v>
      </c>
      <c r="N40">
        <v>5.22</v>
      </c>
      <c r="O40">
        <v>19.34</v>
      </c>
      <c r="P40">
        <v>1.7399999999999993</v>
      </c>
    </row>
    <row r="41" spans="3:16">
      <c r="C41">
        <v>0</v>
      </c>
      <c r="D41">
        <v>0</v>
      </c>
      <c r="E41">
        <v>8.6999999999999993</v>
      </c>
      <c r="F41">
        <v>7.5399999999999991</v>
      </c>
      <c r="G41">
        <v>11.02</v>
      </c>
      <c r="H41">
        <v>5.8</v>
      </c>
      <c r="I41">
        <v>14.499999999999998</v>
      </c>
      <c r="J41">
        <v>6.38</v>
      </c>
      <c r="K41">
        <v>16.239999999999998</v>
      </c>
      <c r="L41">
        <v>4.6399999999999997</v>
      </c>
      <c r="M41">
        <v>19.139999999999997</v>
      </c>
      <c r="N41">
        <v>5.22</v>
      </c>
      <c r="O41">
        <v>19.34</v>
      </c>
      <c r="P41">
        <v>1.7399999999999993</v>
      </c>
    </row>
    <row r="42" spans="3:16">
      <c r="C42">
        <v>0</v>
      </c>
      <c r="D42">
        <v>0</v>
      </c>
      <c r="E42">
        <v>8.6999999999999993</v>
      </c>
      <c r="F42">
        <v>7.5399999999999991</v>
      </c>
      <c r="G42">
        <v>11.02</v>
      </c>
      <c r="H42">
        <v>6.38</v>
      </c>
      <c r="I42">
        <v>13.919999999999998</v>
      </c>
      <c r="J42">
        <v>6.38</v>
      </c>
      <c r="K42">
        <v>16.239999999999998</v>
      </c>
      <c r="L42">
        <v>4.6399999999999997</v>
      </c>
      <c r="M42">
        <v>19.139999999999997</v>
      </c>
      <c r="N42">
        <v>4.6399999999999997</v>
      </c>
      <c r="O42">
        <v>19.34</v>
      </c>
      <c r="P42">
        <v>1.7399999999999993</v>
      </c>
    </row>
    <row r="43" spans="3:16">
      <c r="C43">
        <v>0</v>
      </c>
      <c r="D43">
        <v>0</v>
      </c>
      <c r="E43">
        <v>8.6999999999999993</v>
      </c>
      <c r="F43">
        <v>6.9599999999999991</v>
      </c>
      <c r="G43">
        <v>11.02</v>
      </c>
      <c r="H43">
        <v>5.8</v>
      </c>
      <c r="I43">
        <v>13.919999999999998</v>
      </c>
      <c r="J43">
        <v>5.8</v>
      </c>
      <c r="K43">
        <v>16.239999999999998</v>
      </c>
      <c r="L43">
        <v>4.6399999999999997</v>
      </c>
      <c r="M43">
        <v>19.139999999999997</v>
      </c>
      <c r="N43">
        <v>4.6399999999999997</v>
      </c>
      <c r="O43">
        <v>19.34</v>
      </c>
      <c r="P43">
        <v>1.7399999999999993</v>
      </c>
    </row>
    <row r="44" spans="3:16">
      <c r="C44">
        <v>0</v>
      </c>
      <c r="D44">
        <v>0</v>
      </c>
      <c r="E44">
        <v>8.6999999999999993</v>
      </c>
      <c r="F44">
        <v>6.9599999999999991</v>
      </c>
      <c r="G44">
        <v>10.44</v>
      </c>
      <c r="H44">
        <v>5.22</v>
      </c>
      <c r="I44">
        <v>13.919999999999998</v>
      </c>
      <c r="J44">
        <v>5.8</v>
      </c>
      <c r="K44">
        <v>16.239999999999998</v>
      </c>
      <c r="L44">
        <v>4.0599999999999996</v>
      </c>
      <c r="M44">
        <v>18.559999999999999</v>
      </c>
      <c r="N44">
        <v>4.6399999999999997</v>
      </c>
      <c r="O44">
        <v>19.919999999999998</v>
      </c>
      <c r="P44">
        <v>1.7399999999999993</v>
      </c>
    </row>
    <row r="45" spans="3:16">
      <c r="C45">
        <v>0</v>
      </c>
      <c r="D45">
        <v>0</v>
      </c>
      <c r="E45">
        <v>8.6999999999999993</v>
      </c>
      <c r="F45">
        <v>6.9599999999999991</v>
      </c>
      <c r="G45">
        <v>10.44</v>
      </c>
      <c r="H45">
        <v>5.22</v>
      </c>
      <c r="I45">
        <v>13.34</v>
      </c>
      <c r="J45">
        <v>5.22</v>
      </c>
      <c r="K45">
        <v>16.239999999999998</v>
      </c>
      <c r="L45">
        <v>4.0599999999999996</v>
      </c>
      <c r="M45">
        <v>18.559999999999999</v>
      </c>
      <c r="N45">
        <v>4.0599999999999996</v>
      </c>
      <c r="O45">
        <v>19.919999999999998</v>
      </c>
      <c r="P45">
        <v>2.3199999999999994</v>
      </c>
    </row>
    <row r="46" spans="3:16">
      <c r="C46">
        <v>0</v>
      </c>
      <c r="D46">
        <v>0</v>
      </c>
      <c r="E46">
        <v>8.1199999999999992</v>
      </c>
      <c r="F46">
        <v>6.38</v>
      </c>
      <c r="G46">
        <v>9.86</v>
      </c>
      <c r="H46">
        <v>5.22</v>
      </c>
      <c r="I46">
        <v>12.76</v>
      </c>
      <c r="J46">
        <v>5.22</v>
      </c>
      <c r="K46">
        <v>15.659999999999998</v>
      </c>
      <c r="L46">
        <v>3.4799999999999995</v>
      </c>
      <c r="M46">
        <v>19.139999999999997</v>
      </c>
      <c r="N46">
        <v>4.0599999999999996</v>
      </c>
      <c r="O46">
        <v>19.919999999999998</v>
      </c>
      <c r="P46">
        <v>2.3199999999999994</v>
      </c>
    </row>
    <row r="47" spans="3:16">
      <c r="C47">
        <v>0</v>
      </c>
      <c r="D47">
        <v>0</v>
      </c>
      <c r="E47">
        <v>8.1199999999999992</v>
      </c>
      <c r="F47">
        <v>6.38</v>
      </c>
      <c r="G47">
        <v>9.86</v>
      </c>
      <c r="H47">
        <v>4.6399999999999997</v>
      </c>
      <c r="I47">
        <v>13.34</v>
      </c>
      <c r="J47">
        <v>4.6399999999999997</v>
      </c>
      <c r="K47">
        <v>15.659999999999998</v>
      </c>
      <c r="L47">
        <v>3.4799999999999995</v>
      </c>
      <c r="M47">
        <v>18.559999999999999</v>
      </c>
      <c r="N47">
        <v>4.0599999999999996</v>
      </c>
      <c r="O47">
        <v>19.919999999999998</v>
      </c>
      <c r="P47">
        <v>2.3199999999999994</v>
      </c>
    </row>
    <row r="48" spans="3:16">
      <c r="C48">
        <v>0</v>
      </c>
      <c r="D48">
        <v>0</v>
      </c>
      <c r="E48">
        <v>7.5399999999999991</v>
      </c>
      <c r="F48">
        <v>6.38</v>
      </c>
      <c r="G48">
        <v>9.86</v>
      </c>
      <c r="H48">
        <v>4.6399999999999997</v>
      </c>
      <c r="I48">
        <v>12.76</v>
      </c>
      <c r="J48">
        <v>4.6399999999999997</v>
      </c>
      <c r="K48">
        <v>15.659999999999998</v>
      </c>
      <c r="L48">
        <v>3.4799999999999995</v>
      </c>
      <c r="M48">
        <v>18.559999999999999</v>
      </c>
      <c r="N48">
        <v>3.4799999999999995</v>
      </c>
      <c r="O48">
        <v>19.919999999999998</v>
      </c>
      <c r="P48">
        <v>2.3199999999999994</v>
      </c>
    </row>
    <row r="49" spans="3:16">
      <c r="C49">
        <v>0</v>
      </c>
      <c r="D49">
        <v>0</v>
      </c>
      <c r="E49">
        <v>7.5399999999999991</v>
      </c>
      <c r="F49">
        <v>5.8</v>
      </c>
      <c r="G49">
        <v>9.2799999999999994</v>
      </c>
      <c r="H49">
        <v>4.0599999999999996</v>
      </c>
      <c r="I49">
        <v>12.76</v>
      </c>
      <c r="J49">
        <v>4.0599999999999996</v>
      </c>
      <c r="K49">
        <v>15.659999999999998</v>
      </c>
      <c r="L49">
        <v>3.4799999999999995</v>
      </c>
      <c r="M49">
        <v>18.559999999999999</v>
      </c>
      <c r="N49">
        <v>3.4799999999999995</v>
      </c>
      <c r="O49">
        <v>20.5</v>
      </c>
      <c r="P49">
        <v>2.3199999999999994</v>
      </c>
    </row>
    <row r="50" spans="3:16">
      <c r="C50">
        <v>0</v>
      </c>
      <c r="D50">
        <v>0</v>
      </c>
      <c r="E50">
        <v>7.5399999999999991</v>
      </c>
      <c r="F50">
        <v>5.8</v>
      </c>
      <c r="G50">
        <v>9.2799999999999994</v>
      </c>
      <c r="H50">
        <v>3.4799999999999995</v>
      </c>
      <c r="I50">
        <v>12.76</v>
      </c>
      <c r="J50">
        <v>4.6399999999999997</v>
      </c>
      <c r="K50">
        <v>15.079999999999998</v>
      </c>
      <c r="L50">
        <v>2.9</v>
      </c>
      <c r="M50">
        <v>18.559999999999999</v>
      </c>
      <c r="N50">
        <v>3.4799999999999995</v>
      </c>
      <c r="O50">
        <v>20.5</v>
      </c>
      <c r="P50">
        <v>2.3199999999999994</v>
      </c>
    </row>
    <row r="51" spans="3:16">
      <c r="C51">
        <v>0</v>
      </c>
      <c r="D51">
        <v>0</v>
      </c>
      <c r="E51">
        <v>6.9599999999999991</v>
      </c>
      <c r="F51">
        <v>5.22</v>
      </c>
      <c r="G51">
        <v>9.2799999999999994</v>
      </c>
      <c r="H51">
        <v>3.4799999999999995</v>
      </c>
      <c r="I51">
        <v>12.18</v>
      </c>
      <c r="J51">
        <v>4.6399999999999997</v>
      </c>
      <c r="K51">
        <v>15.079999999999998</v>
      </c>
      <c r="L51">
        <v>2.9</v>
      </c>
      <c r="M51">
        <v>17.98</v>
      </c>
      <c r="N51">
        <v>2.9</v>
      </c>
      <c r="O51">
        <v>20.5</v>
      </c>
      <c r="P51">
        <v>2.3199999999999994</v>
      </c>
    </row>
    <row r="52" spans="3:16">
      <c r="C52">
        <v>0</v>
      </c>
      <c r="D52">
        <v>0</v>
      </c>
      <c r="E52">
        <v>6.9599999999999991</v>
      </c>
      <c r="F52">
        <v>5.22</v>
      </c>
      <c r="G52">
        <v>8.6999999999999993</v>
      </c>
      <c r="H52">
        <v>3.4799999999999995</v>
      </c>
      <c r="I52">
        <v>12.18</v>
      </c>
      <c r="J52">
        <v>4.0599999999999996</v>
      </c>
      <c r="K52">
        <v>15.079999999999998</v>
      </c>
      <c r="L52">
        <v>2.9</v>
      </c>
      <c r="M52">
        <v>17.399999999999999</v>
      </c>
      <c r="N52">
        <v>2.9</v>
      </c>
      <c r="O52">
        <v>20.5</v>
      </c>
      <c r="P52">
        <v>2.8999999999999995</v>
      </c>
    </row>
    <row r="53" spans="3:16">
      <c r="C53">
        <v>0</v>
      </c>
      <c r="D53">
        <v>0</v>
      </c>
      <c r="E53">
        <v>6.9599999999999991</v>
      </c>
      <c r="F53">
        <v>4.6399999999999997</v>
      </c>
      <c r="G53">
        <v>8.6999999999999993</v>
      </c>
      <c r="H53">
        <v>2.9</v>
      </c>
      <c r="I53">
        <v>12.18</v>
      </c>
      <c r="J53">
        <v>3.4799999999999995</v>
      </c>
      <c r="K53">
        <v>14.499999999999998</v>
      </c>
      <c r="L53">
        <v>2.3199999999999998</v>
      </c>
      <c r="M53">
        <v>17.399999999999999</v>
      </c>
      <c r="N53">
        <v>2.3199999999999998</v>
      </c>
      <c r="O53">
        <v>20.5</v>
      </c>
      <c r="P53">
        <v>2.8999999999999995</v>
      </c>
    </row>
    <row r="54" spans="3:16">
      <c r="C54">
        <v>0</v>
      </c>
      <c r="D54">
        <v>0</v>
      </c>
      <c r="E54">
        <v>6.38</v>
      </c>
      <c r="F54">
        <v>4.6399999999999997</v>
      </c>
      <c r="G54">
        <v>8.6999999999999993</v>
      </c>
      <c r="H54">
        <v>2.9</v>
      </c>
      <c r="I54">
        <v>12.18</v>
      </c>
      <c r="J54">
        <v>3.4799999999999995</v>
      </c>
      <c r="K54">
        <v>14.499999999999998</v>
      </c>
      <c r="L54">
        <v>2.9</v>
      </c>
      <c r="M54">
        <v>17.399999999999999</v>
      </c>
      <c r="N54">
        <v>1.7399999999999998</v>
      </c>
      <c r="O54">
        <v>20.5</v>
      </c>
      <c r="P54">
        <v>3.4799999999999995</v>
      </c>
    </row>
    <row r="55" spans="3:16">
      <c r="C55">
        <v>0</v>
      </c>
      <c r="D55">
        <v>0</v>
      </c>
      <c r="E55">
        <v>6.38</v>
      </c>
      <c r="F55">
        <v>4.0599999999999996</v>
      </c>
      <c r="G55">
        <v>8.1199999999999992</v>
      </c>
      <c r="H55">
        <v>2.9</v>
      </c>
      <c r="I55">
        <v>11.6</v>
      </c>
      <c r="J55">
        <v>3.4799999999999995</v>
      </c>
      <c r="K55">
        <v>14.499999999999998</v>
      </c>
      <c r="L55">
        <v>2.3199999999999998</v>
      </c>
      <c r="M55">
        <v>17.399999999999999</v>
      </c>
      <c r="N55">
        <v>2.3199999999999998</v>
      </c>
      <c r="O55">
        <v>20.5</v>
      </c>
      <c r="P55">
        <v>2.8999999999999995</v>
      </c>
    </row>
    <row r="56" spans="3:16">
      <c r="C56">
        <v>0</v>
      </c>
      <c r="D56">
        <v>0</v>
      </c>
      <c r="E56">
        <v>6.38</v>
      </c>
      <c r="F56">
        <v>4.0599999999999996</v>
      </c>
      <c r="G56">
        <v>8.1199999999999992</v>
      </c>
      <c r="H56">
        <v>2.3199999999999998</v>
      </c>
      <c r="I56">
        <v>11.6</v>
      </c>
      <c r="J56">
        <v>2.9</v>
      </c>
      <c r="K56">
        <v>14.499999999999998</v>
      </c>
      <c r="L56">
        <v>2.3199999999999998</v>
      </c>
      <c r="M56">
        <v>16.82</v>
      </c>
      <c r="N56">
        <v>1.7399999999999998</v>
      </c>
      <c r="O56">
        <v>20.5</v>
      </c>
      <c r="P56">
        <v>3.4799999999999995</v>
      </c>
    </row>
    <row r="57" spans="3:16">
      <c r="C57">
        <v>0</v>
      </c>
      <c r="D57">
        <v>0</v>
      </c>
      <c r="E57">
        <v>5.8</v>
      </c>
      <c r="F57">
        <v>3.4799999999999995</v>
      </c>
      <c r="G57">
        <v>8.1199999999999992</v>
      </c>
      <c r="H57">
        <v>2.3199999999999998</v>
      </c>
      <c r="I57">
        <v>11.6</v>
      </c>
      <c r="J57">
        <v>2.9</v>
      </c>
      <c r="K57">
        <v>14.499999999999998</v>
      </c>
      <c r="L57">
        <v>2.3199999999999998</v>
      </c>
      <c r="M57">
        <v>17.399999999999999</v>
      </c>
      <c r="N57">
        <v>1.7399999999999998</v>
      </c>
      <c r="O57">
        <v>20.5</v>
      </c>
      <c r="P57">
        <v>3.4799999999999995</v>
      </c>
    </row>
    <row r="58" spans="3:16">
      <c r="C58">
        <v>0</v>
      </c>
      <c r="D58">
        <v>0</v>
      </c>
      <c r="E58">
        <v>5.8</v>
      </c>
      <c r="F58">
        <v>3.4799999999999995</v>
      </c>
      <c r="G58">
        <v>7.5399999999999991</v>
      </c>
      <c r="H58">
        <v>2.3199999999999998</v>
      </c>
      <c r="I58">
        <v>11.6</v>
      </c>
      <c r="J58">
        <v>2.9</v>
      </c>
      <c r="K58">
        <v>13.919999999999998</v>
      </c>
      <c r="L58">
        <v>1.7399999999999998</v>
      </c>
      <c r="M58">
        <v>16.82</v>
      </c>
      <c r="N58">
        <v>1.7399999999999998</v>
      </c>
      <c r="O58">
        <v>20.5</v>
      </c>
      <c r="P58">
        <v>3.4799999999999995</v>
      </c>
    </row>
    <row r="59" spans="3:16">
      <c r="C59">
        <v>0</v>
      </c>
      <c r="D59">
        <v>0</v>
      </c>
      <c r="E59">
        <v>5.8</v>
      </c>
      <c r="F59">
        <v>2.9</v>
      </c>
      <c r="G59">
        <v>7.5399999999999991</v>
      </c>
      <c r="H59">
        <v>1.7399999999999998</v>
      </c>
      <c r="I59">
        <v>11.02</v>
      </c>
      <c r="J59">
        <v>2.3199999999999998</v>
      </c>
      <c r="K59">
        <v>13.919999999999998</v>
      </c>
      <c r="L59">
        <v>1.7399999999999998</v>
      </c>
      <c r="M59">
        <v>16.82</v>
      </c>
      <c r="N59">
        <v>1.7399999999999998</v>
      </c>
      <c r="O59">
        <v>21.08</v>
      </c>
      <c r="P59">
        <v>3.4799999999999995</v>
      </c>
    </row>
    <row r="60" spans="3:16">
      <c r="C60">
        <v>0</v>
      </c>
      <c r="D60">
        <v>0</v>
      </c>
      <c r="E60">
        <v>5.22</v>
      </c>
      <c r="F60">
        <v>2.9</v>
      </c>
      <c r="G60">
        <v>7.5399999999999991</v>
      </c>
      <c r="H60">
        <v>1.1599999999999999</v>
      </c>
      <c r="I60">
        <v>11.02</v>
      </c>
      <c r="J60">
        <v>2.3199999999999998</v>
      </c>
      <c r="K60">
        <v>14.499999999999998</v>
      </c>
      <c r="L60">
        <v>1.7399999999999998</v>
      </c>
      <c r="M60">
        <v>16.239999999999998</v>
      </c>
      <c r="N60">
        <v>1.1599999999999999</v>
      </c>
      <c r="O60">
        <v>21.08</v>
      </c>
      <c r="P60">
        <v>3.4799999999999995</v>
      </c>
    </row>
    <row r="61" spans="3:16">
      <c r="C61">
        <v>0</v>
      </c>
      <c r="D61">
        <v>0</v>
      </c>
      <c r="E61">
        <v>5.22</v>
      </c>
      <c r="F61">
        <v>2.3199999999999998</v>
      </c>
      <c r="G61">
        <v>7.5399999999999991</v>
      </c>
      <c r="H61">
        <v>1.1599999999999999</v>
      </c>
      <c r="I61">
        <v>11.02</v>
      </c>
      <c r="J61">
        <v>2.3199999999999998</v>
      </c>
      <c r="K61">
        <v>13.919999999999998</v>
      </c>
      <c r="L61">
        <v>1.7399999999999998</v>
      </c>
      <c r="M61">
        <v>16.239999999999998</v>
      </c>
      <c r="N61">
        <v>1.1599999999999999</v>
      </c>
      <c r="O61">
        <v>21.08</v>
      </c>
      <c r="P61">
        <v>3.4799999999999995</v>
      </c>
    </row>
    <row r="62" spans="3:16">
      <c r="C62">
        <v>0</v>
      </c>
      <c r="D62">
        <v>0</v>
      </c>
      <c r="E62">
        <v>5.22</v>
      </c>
      <c r="F62">
        <v>2.3199999999999998</v>
      </c>
      <c r="G62">
        <v>6.9599999999999991</v>
      </c>
      <c r="H62">
        <v>1.1599999999999999</v>
      </c>
      <c r="I62">
        <v>10.44</v>
      </c>
      <c r="J62">
        <v>1.7399999999999998</v>
      </c>
      <c r="K62">
        <v>13.919999999999998</v>
      </c>
      <c r="L62">
        <v>1.7399999999999998</v>
      </c>
      <c r="M62">
        <v>16.239999999999998</v>
      </c>
      <c r="N62">
        <v>1.1599999999999999</v>
      </c>
      <c r="O62">
        <v>21.08</v>
      </c>
      <c r="P62">
        <v>3.4799999999999995</v>
      </c>
    </row>
    <row r="63" spans="3:16">
      <c r="C63">
        <v>0</v>
      </c>
      <c r="D63">
        <v>0</v>
      </c>
      <c r="E63">
        <v>4.6399999999999997</v>
      </c>
      <c r="F63">
        <v>1.7399999999999998</v>
      </c>
      <c r="G63">
        <v>6.9599999999999991</v>
      </c>
      <c r="H63">
        <v>0.57999999999999996</v>
      </c>
      <c r="I63">
        <v>10.44</v>
      </c>
      <c r="J63">
        <v>1.1599999999999999</v>
      </c>
      <c r="K63">
        <v>13.34</v>
      </c>
      <c r="L63">
        <v>1.1599999999999999</v>
      </c>
      <c r="M63">
        <v>16.239999999999998</v>
      </c>
      <c r="N63">
        <v>0.57999999999999996</v>
      </c>
      <c r="O63">
        <v>21.08</v>
      </c>
      <c r="P63">
        <v>4.0599999999999996</v>
      </c>
    </row>
    <row r="64" spans="3:16">
      <c r="C64">
        <v>0</v>
      </c>
      <c r="D64">
        <v>0</v>
      </c>
      <c r="E64">
        <v>4.6399999999999997</v>
      </c>
      <c r="F64">
        <v>1.7399999999999998</v>
      </c>
      <c r="G64">
        <v>6.9599999999999991</v>
      </c>
      <c r="H64">
        <v>0.57999999999999996</v>
      </c>
      <c r="I64">
        <v>11.02</v>
      </c>
      <c r="J64">
        <v>2.3199999999999998</v>
      </c>
      <c r="K64">
        <v>13.34</v>
      </c>
      <c r="L64">
        <v>0.57999999999999996</v>
      </c>
      <c r="M64">
        <v>15.659999999999998</v>
      </c>
      <c r="N64">
        <v>0</v>
      </c>
      <c r="O64">
        <v>21.08</v>
      </c>
      <c r="P64">
        <v>4.0599999999999996</v>
      </c>
    </row>
    <row r="65" spans="3:16">
      <c r="C65">
        <v>0</v>
      </c>
      <c r="D65">
        <v>0</v>
      </c>
      <c r="E65">
        <v>4.6399999999999997</v>
      </c>
      <c r="F65">
        <v>1.7399999999999998</v>
      </c>
      <c r="G65">
        <v>6.9599999999999991</v>
      </c>
      <c r="H65">
        <v>0.57999999999999996</v>
      </c>
      <c r="I65">
        <v>10.44</v>
      </c>
      <c r="J65">
        <v>1.7399999999999998</v>
      </c>
      <c r="K65">
        <v>13.34</v>
      </c>
      <c r="L65">
        <v>0.57999999999999996</v>
      </c>
      <c r="M65">
        <v>15.659999999999998</v>
      </c>
      <c r="N65">
        <v>0</v>
      </c>
      <c r="O65">
        <v>21.659999999999997</v>
      </c>
      <c r="P65">
        <v>4.0599999999999996</v>
      </c>
    </row>
    <row r="66" spans="3:16">
      <c r="C66">
        <v>0</v>
      </c>
      <c r="D66">
        <v>0</v>
      </c>
      <c r="E66">
        <v>4.6399999999999997</v>
      </c>
      <c r="F66">
        <v>1.1599999999999999</v>
      </c>
      <c r="G66">
        <v>6.38</v>
      </c>
      <c r="H66">
        <v>0.57999999999999996</v>
      </c>
      <c r="I66">
        <v>11.02</v>
      </c>
      <c r="J66">
        <v>1.7399999999999998</v>
      </c>
      <c r="K66">
        <v>12.76</v>
      </c>
      <c r="L66">
        <v>0.57999999999999996</v>
      </c>
      <c r="M66">
        <v>15.659999999999998</v>
      </c>
      <c r="N66">
        <v>0</v>
      </c>
      <c r="O66">
        <v>21.659999999999997</v>
      </c>
      <c r="P66">
        <v>4.0599999999999996</v>
      </c>
    </row>
    <row r="67" spans="3:16">
      <c r="C67">
        <v>0</v>
      </c>
      <c r="D67">
        <v>0</v>
      </c>
      <c r="E67">
        <v>4.0599999999999996</v>
      </c>
      <c r="F67">
        <v>1.1599999999999999</v>
      </c>
      <c r="G67">
        <v>6.38</v>
      </c>
      <c r="H67">
        <v>0</v>
      </c>
      <c r="I67">
        <v>10.44</v>
      </c>
      <c r="J67">
        <v>1.1599999999999999</v>
      </c>
      <c r="K67">
        <v>12.76</v>
      </c>
      <c r="L67">
        <v>0</v>
      </c>
      <c r="M67">
        <v>15.659999999999998</v>
      </c>
      <c r="N67">
        <v>0</v>
      </c>
      <c r="O67">
        <v>21.659999999999997</v>
      </c>
      <c r="P67">
        <v>4.6399999999999997</v>
      </c>
    </row>
    <row r="68" spans="3:16">
      <c r="C68">
        <v>0</v>
      </c>
      <c r="D68">
        <v>0</v>
      </c>
      <c r="E68">
        <v>4.0599999999999996</v>
      </c>
      <c r="F68">
        <v>0.57999999999999996</v>
      </c>
      <c r="G68">
        <v>6.38</v>
      </c>
      <c r="H68">
        <v>0</v>
      </c>
      <c r="I68">
        <v>9.86</v>
      </c>
      <c r="J68">
        <v>1.1599999999999999</v>
      </c>
      <c r="K68">
        <v>12.18</v>
      </c>
      <c r="L68">
        <v>0</v>
      </c>
      <c r="M68">
        <v>15.659999999999998</v>
      </c>
      <c r="N68">
        <v>0</v>
      </c>
      <c r="O68">
        <v>21.659999999999997</v>
      </c>
      <c r="P68">
        <v>4.6399999999999997</v>
      </c>
    </row>
    <row r="69" spans="3:16">
      <c r="C69">
        <v>0</v>
      </c>
      <c r="D69">
        <v>0</v>
      </c>
      <c r="E69">
        <v>3.4799999999999995</v>
      </c>
      <c r="F69">
        <v>0</v>
      </c>
      <c r="G69">
        <v>5.8</v>
      </c>
      <c r="H69">
        <v>0</v>
      </c>
      <c r="I69">
        <v>9.86</v>
      </c>
      <c r="J69">
        <v>0.57999999999999996</v>
      </c>
      <c r="K69">
        <v>12.18</v>
      </c>
      <c r="L69">
        <v>0</v>
      </c>
      <c r="M69">
        <v>0</v>
      </c>
      <c r="N69">
        <v>0</v>
      </c>
      <c r="O69">
        <v>21.659999999999997</v>
      </c>
      <c r="P69">
        <v>4.6399999999999997</v>
      </c>
    </row>
    <row r="70" spans="3:16">
      <c r="C70">
        <v>0</v>
      </c>
      <c r="D70">
        <v>0</v>
      </c>
      <c r="E70">
        <v>3.4799999999999995</v>
      </c>
      <c r="F70">
        <v>0</v>
      </c>
      <c r="I70">
        <v>9.86</v>
      </c>
      <c r="J70">
        <v>0.57999999999999996</v>
      </c>
      <c r="M70">
        <v>0</v>
      </c>
      <c r="N70">
        <v>0</v>
      </c>
      <c r="O70">
        <v>21.659999999999997</v>
      </c>
      <c r="P70">
        <v>4.6399999999999997</v>
      </c>
    </row>
    <row r="71" spans="3:16">
      <c r="C71">
        <v>0</v>
      </c>
      <c r="D71">
        <v>0</v>
      </c>
      <c r="E71">
        <v>0</v>
      </c>
      <c r="F71">
        <v>0</v>
      </c>
      <c r="I71">
        <v>9.86</v>
      </c>
      <c r="J71">
        <v>0.57999999999999996</v>
      </c>
      <c r="M71">
        <v>0</v>
      </c>
      <c r="N71">
        <v>0</v>
      </c>
      <c r="O71">
        <v>21.659999999999997</v>
      </c>
      <c r="P71">
        <v>4.6399999999999997</v>
      </c>
    </row>
    <row r="72" spans="3:16">
      <c r="C72">
        <v>0</v>
      </c>
      <c r="D72">
        <v>0</v>
      </c>
      <c r="E72">
        <v>0</v>
      </c>
      <c r="F72">
        <v>0</v>
      </c>
      <c r="I72">
        <v>9.86</v>
      </c>
      <c r="J72">
        <v>0</v>
      </c>
      <c r="M72">
        <v>0</v>
      </c>
      <c r="N72">
        <v>0</v>
      </c>
      <c r="O72">
        <v>21.659999999999997</v>
      </c>
      <c r="P72">
        <v>4.6399999999999997</v>
      </c>
    </row>
    <row r="73" spans="3:16">
      <c r="C73">
        <v>0</v>
      </c>
      <c r="D73">
        <v>0</v>
      </c>
      <c r="E73">
        <v>0</v>
      </c>
      <c r="F73">
        <v>0</v>
      </c>
      <c r="I73">
        <v>9.2799999999999994</v>
      </c>
      <c r="J73">
        <v>0</v>
      </c>
      <c r="M73">
        <v>0</v>
      </c>
      <c r="N73">
        <v>0</v>
      </c>
      <c r="O73">
        <v>22.24</v>
      </c>
      <c r="P73">
        <v>5.2199999999999989</v>
      </c>
    </row>
    <row r="74" spans="3:16">
      <c r="C74">
        <v>0</v>
      </c>
      <c r="D74">
        <v>0</v>
      </c>
      <c r="E74">
        <v>0</v>
      </c>
      <c r="F74">
        <v>0</v>
      </c>
      <c r="I74">
        <v>9.2799999999999994</v>
      </c>
      <c r="J74">
        <v>0.57999999999999996</v>
      </c>
      <c r="M74">
        <v>0</v>
      </c>
      <c r="N74">
        <v>0</v>
      </c>
      <c r="O74">
        <v>22.24</v>
      </c>
      <c r="P74">
        <v>5.7999999999999989</v>
      </c>
    </row>
    <row r="75" spans="3:16">
      <c r="C75">
        <v>0</v>
      </c>
      <c r="D75">
        <v>0</v>
      </c>
      <c r="E75">
        <v>0</v>
      </c>
      <c r="F75">
        <v>0</v>
      </c>
      <c r="I75">
        <v>9.2799999999999994</v>
      </c>
      <c r="J75">
        <v>0.57999999999999996</v>
      </c>
      <c r="M75">
        <v>0</v>
      </c>
      <c r="N75">
        <v>0</v>
      </c>
      <c r="O75">
        <v>22.24</v>
      </c>
      <c r="P75">
        <v>5.7999999999999989</v>
      </c>
    </row>
    <row r="76" spans="3:16">
      <c r="C76">
        <v>0</v>
      </c>
      <c r="D76">
        <v>0</v>
      </c>
      <c r="E76">
        <v>0</v>
      </c>
      <c r="F76">
        <v>0</v>
      </c>
      <c r="I76">
        <v>9.2799999999999994</v>
      </c>
      <c r="J76">
        <v>0.57999999999999996</v>
      </c>
      <c r="M76">
        <v>0</v>
      </c>
      <c r="N76">
        <v>0</v>
      </c>
      <c r="O76">
        <v>22.24</v>
      </c>
      <c r="P76">
        <v>6.379999999999999</v>
      </c>
    </row>
    <row r="77" spans="3:16">
      <c r="C77">
        <v>0</v>
      </c>
      <c r="D77">
        <v>0</v>
      </c>
      <c r="E77">
        <v>0</v>
      </c>
      <c r="F77">
        <v>0</v>
      </c>
      <c r="I77">
        <v>9.2799999999999994</v>
      </c>
      <c r="J77">
        <v>0.57999999999999996</v>
      </c>
      <c r="M77">
        <v>0</v>
      </c>
      <c r="N77">
        <v>0</v>
      </c>
      <c r="O77">
        <v>22.24</v>
      </c>
      <c r="P77">
        <v>6.9599999999999991</v>
      </c>
    </row>
    <row r="78" spans="3:16">
      <c r="C78">
        <v>0</v>
      </c>
      <c r="D78">
        <v>0</v>
      </c>
      <c r="E78">
        <v>0</v>
      </c>
      <c r="F78">
        <v>0</v>
      </c>
      <c r="I78">
        <v>9.2799999999999994</v>
      </c>
      <c r="J78">
        <v>0.57999999999999996</v>
      </c>
      <c r="M78">
        <v>0</v>
      </c>
      <c r="N78">
        <v>0</v>
      </c>
      <c r="O78">
        <v>22.24</v>
      </c>
      <c r="P78">
        <v>6.9599999999999991</v>
      </c>
    </row>
    <row r="79" spans="3:16">
      <c r="C79">
        <v>0</v>
      </c>
      <c r="D79">
        <v>0</v>
      </c>
      <c r="E79">
        <v>0</v>
      </c>
      <c r="F79">
        <v>0</v>
      </c>
      <c r="I79">
        <v>9.2799999999999994</v>
      </c>
      <c r="J79">
        <v>0.57999999999999996</v>
      </c>
      <c r="M79">
        <v>0</v>
      </c>
      <c r="N79">
        <v>0</v>
      </c>
      <c r="O79">
        <v>22.82</v>
      </c>
      <c r="P79">
        <v>6.9599999999999991</v>
      </c>
    </row>
    <row r="80" spans="3:16">
      <c r="C80">
        <v>0</v>
      </c>
      <c r="D80">
        <v>0</v>
      </c>
      <c r="E80">
        <v>0</v>
      </c>
      <c r="F80">
        <v>0</v>
      </c>
      <c r="I80">
        <v>9.2799999999999994</v>
      </c>
      <c r="J80">
        <v>0</v>
      </c>
      <c r="M80">
        <v>0</v>
      </c>
      <c r="N80">
        <v>0</v>
      </c>
      <c r="O80">
        <v>22.82</v>
      </c>
      <c r="P80">
        <v>6.9599999999999991</v>
      </c>
    </row>
    <row r="81" spans="3:16">
      <c r="C81">
        <v>0</v>
      </c>
      <c r="D81">
        <v>0</v>
      </c>
      <c r="E81">
        <v>0</v>
      </c>
      <c r="F81">
        <v>0</v>
      </c>
      <c r="I81">
        <v>8.6999999999999993</v>
      </c>
      <c r="J81">
        <v>0</v>
      </c>
      <c r="M81">
        <v>0</v>
      </c>
      <c r="N81">
        <v>0</v>
      </c>
      <c r="O81">
        <v>23.4</v>
      </c>
      <c r="P81">
        <v>7.5399999999999991</v>
      </c>
    </row>
    <row r="82" spans="3:16">
      <c r="C82">
        <v>0</v>
      </c>
      <c r="D82">
        <v>0</v>
      </c>
      <c r="E82">
        <v>0</v>
      </c>
      <c r="F82">
        <v>0</v>
      </c>
      <c r="I82">
        <v>9.2799999999999994</v>
      </c>
      <c r="J82">
        <v>0</v>
      </c>
      <c r="M82">
        <v>0</v>
      </c>
      <c r="N82">
        <v>0</v>
      </c>
      <c r="O82">
        <v>23.4</v>
      </c>
      <c r="P82">
        <v>8.1199999999999992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1L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 Commins</dc:creator>
  <cp:lastModifiedBy>Pat Commins</cp:lastModifiedBy>
  <dcterms:created xsi:type="dcterms:W3CDTF">2022-11-30T12:42:59Z</dcterms:created>
  <dcterms:modified xsi:type="dcterms:W3CDTF">2022-12-19T11:54:41Z</dcterms:modified>
</cp:coreProperties>
</file>